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2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<sst xmlns="http://schemas.openxmlformats.org/spreadsheetml/2006/main" count="7060" uniqueCount="1511">
  <si>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</si>
  <si>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</si>
  <si>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</si>
  <si>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</si>
  <si>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</si>
  <si>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</si>
  <si>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</si>
  <si>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</si>
  <si>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</si>
  <si>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</si>
  <si>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</si>
  <si>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</si>
  <si>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</si>
  <si>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</si>
  <si>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</si>
  <si>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</si>
  <si>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</si>
  <si>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</si>
  <si>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</si>
  <si>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</si>
  <si>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</si>
  <si>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</si>
  <si>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</si>
  <si>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</si>
  <si>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</si>
  <si>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</si>
  <si>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</si>
  <si>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</si>
  <si>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</si>
  <si>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</si>
  <si>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</si>
  <si>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</si>
  <si>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</si>
  <si>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</si>
  <si>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</si>
  <si>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</si>
  <si>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</si>
  <si>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</si>
  <si>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</si>
  <si>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</si>
  <si>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</si>
  <si>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</si>
  <si>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</si>
  <si>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</si>
  <si>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</si>
  <si>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</si>
  <si>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</si>
  <si>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</si>
  <si>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</si>
  <si>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</si>
  <si>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</si>
  <si>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</si>
  <si>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</si>
  <si>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</si>
  <si>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</si>
  <si>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</si>
  <si>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</si>
  <si>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</si>
  <si>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</si>
  <si>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</si>
  <si>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</si>
  <si>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</si>
  <si>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</si>
  <si>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</si>
  <si>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</si>
  <si>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</si>
  <si>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</si>
  <si>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</si>
  <si>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</si>
  <si>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</si>
  <si>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</si>
  <si>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</si>
  <si>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</si>
  <si>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</si>
  <si>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</si>
  <si>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</si>
  <si>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</si>
  <si>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</si>
  <si>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</si>
  <si>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</si>
  <si>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</si>
  <si>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</si>
  <si>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</si>
  <si>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</si>
  <si>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</si>
  <si>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</si>
  <si>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</si>
  <si>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</si>
  <si>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</si>
  <si>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</si>
  <si>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</si>
  <si>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</si>
  <si>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</si>
  <si>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</si>
  <si>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</si>
  <si>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</si>
  <si>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</si>
  <si>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</si>
  <si>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</si>
  <si>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</si>
  <si>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</si>
  <si>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</si>
  <si>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</si>
  <si>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</si>
  <si>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</si>
  <si>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</si>
  <si>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</si>
  <si>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</si>
  <si>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</si>
  <si>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</si>
  <si>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</si>
  <si>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</si>
  <si>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</si>
  <si>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</si>
  <si>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</si>
  <si>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</si>
  <si>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</si>
  <si>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</si>
  <si>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</si>
  <si>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</si>
  <si>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</si>
  <si>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</si>
  <si>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</si>
  <si>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</si>
  <si>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</si>
  <si>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</si>
  <si>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</si>
  <si>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</si>
  <si>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</si>
  <si>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</si>
  <si>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</si>
  <si>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</si>
  <si>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</si>
  <si>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</si>
  <si>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</si>
  <si>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</si>
  <si>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</si>
  <si>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</si>
  <si>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</si>
  <si>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</si>
  <si>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</si>
  <si>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</si>
  <si>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</si>
  <si>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</si>
  <si>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</si>
  <si>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</si>
  <si>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</si>
  <si>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</si>
  <si>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</si>
  <si>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</si>
  <si>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</si>
  <si>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</si>
  <si>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</si>
  <si>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</si>
  <si>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</si>
  <si>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</si>
  <si>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</si>
  <si>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</si>
  <si>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</si>
  <si>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</si>
  <si>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</si>
  <si>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</si>
  <si>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</si>
  <si>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</si>
  <si>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</si>
  <si>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</si>
  <si>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</si>
  <si>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</si>
  <si>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</si>
  <si>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</si>
  <si>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</si>
  <si>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</si>
  <si>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</si>
  <si>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</si>
  <si>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</si>
  <si>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</si>
  <si>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</si>
  <si>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Licitación pública</t>
  </si>
  <si>
    <t>Adquisiciones</t>
  </si>
  <si>
    <t>Nacional</t>
  </si>
  <si>
    <t>33106833</t>
  </si>
  <si>
    <t>No</t>
  </si>
  <si>
    <t>Medicamex, S.A. de C.V.</t>
  </si>
  <si>
    <t>MED 880902 U27</t>
  </si>
  <si>
    <t>Calle</t>
  </si>
  <si>
    <t/>
  </si>
  <si>
    <t>Colonia</t>
  </si>
  <si>
    <t>Monterrey</t>
  </si>
  <si>
    <t>039</t>
  </si>
  <si>
    <t>19</t>
  </si>
  <si>
    <t>Nuevo León</t>
  </si>
  <si>
    <t>Cumplio con todas las especificaciones solicitadas y esta dentro del presupuesto</t>
  </si>
  <si>
    <t>Dirección Médica</t>
  </si>
  <si>
    <t>Departamento de Recursos Materiales y Servicios</t>
  </si>
  <si>
    <t>31/12/2021</t>
  </si>
  <si>
    <t>No Aplica</t>
  </si>
  <si>
    <t>Transferencia o Cheque</t>
  </si>
  <si>
    <t>http://www.pce.chihuahua.gob.mx/transparencia/docs/28/SIN-INFORMACION-21.pdf</t>
  </si>
  <si>
    <t>Estatales</t>
  </si>
  <si>
    <t>Seguimiento a contratos y supervisión</t>
  </si>
  <si>
    <t>7453E966D7CE4B2A9937443A5FFDCE93</t>
  </si>
  <si>
    <t>01/01/2021</t>
  </si>
  <si>
    <t>31/03/2021</t>
  </si>
  <si>
    <t>Servicios</t>
  </si>
  <si>
    <t>32620203</t>
  </si>
  <si>
    <t>PCE-LPP-012-2021-BIS</t>
  </si>
  <si>
    <t>http://www.pce.chihuahua.gob.mx/transparencia/docs/28/CONVOCATORIA-PCE-LPP-012-2021-BIS.pdf</t>
  </si>
  <si>
    <t>30/01/2021</t>
  </si>
  <si>
    <t>Servicio Subrogado de Farmacia</t>
  </si>
  <si>
    <t>05/02/2021</t>
  </si>
  <si>
    <t>http://www.pce.chihuahua.gob.mx/transparencia/docs/28/JUNTA-DE-ACLARACIONES-PCE-LPP-012-2021-BIS.pdf</t>
  </si>
  <si>
    <t>http://www.pce.chihuahua.gob.mx/transparencia/docs/28/Acta-de-Apertura-de-propuestas-PCE-LPP-012-2021-BIS.pdf</t>
  </si>
  <si>
    <t>http://www.pce.chihuahua.gob.mx/transparencia/docs/28/Acta-de-Fallo-PCE-LPP-012-2021-BIS.pdf</t>
  </si>
  <si>
    <t>Futufarma, S.A. de C.V.</t>
  </si>
  <si>
    <t>FUT9706039X2</t>
  </si>
  <si>
    <t>victoria</t>
  </si>
  <si>
    <t>413</t>
  </si>
  <si>
    <t>Centro</t>
  </si>
  <si>
    <t>80190001</t>
  </si>
  <si>
    <t>CHIHUAHUA</t>
  </si>
  <si>
    <t>08</t>
  </si>
  <si>
    <t>Chihuahua</t>
  </si>
  <si>
    <t>31000</t>
  </si>
  <si>
    <t>Dirección Medica</t>
  </si>
  <si>
    <t>Departamento de Servicos Subrogados</t>
  </si>
  <si>
    <t>PCE-LPP-012-2021-BIS-02</t>
  </si>
  <si>
    <t>02/03/2021</t>
  </si>
  <si>
    <t>9913793.103</t>
  </si>
  <si>
    <t>11500000</t>
  </si>
  <si>
    <t>4600000</t>
  </si>
  <si>
    <t>No aplica</t>
  </si>
  <si>
    <t>Servicios Subrogados de Farmacia</t>
  </si>
  <si>
    <t>http://www.pce.chihuahua.gob.mx/transparencia/docs/28/CONTRATO-EN-PROCESO-DE-FIRMA.pdf</t>
  </si>
  <si>
    <t>http://www.pce.chihuahua.gob.mx/transparencia/docs/28/NO-SE-GENERO-INFORMACION.pdf</t>
  </si>
  <si>
    <t>Seguimiento a contratos y supervision</t>
  </si>
  <si>
    <t>Departamento de Servicios Subrogados</t>
  </si>
  <si>
    <t>27/04/2021</t>
  </si>
  <si>
    <t>“Se dejaron en blanco o no aplica: Hipervinculo al comunicado de suspencion ya que no se realizaron suspensiones; lugar donde se realizara la obra publica, breve descripcion de la obra publica, hipervinculo a los estudios de impacto urbano y ambiental, observaciones dirigidas a la poblacion relativas a la realizacion de las obras publicas, etapa de la obra publica y/o servicio de la misma, hipervinculo a informes de avances fisicos, hipervinculo a los informes de avances fiancieros, hipervinculo al acta de repecion fisica de los trabajos ejecutados u homologa, hipervinculo al finiquito, ya que fueron bienes o servicios adquiridos y no obra publica."</t>
  </si>
  <si>
    <t>5485D08FBBEF2FC5ED205F44F348953E</t>
  </si>
  <si>
    <t>32620202</t>
  </si>
  <si>
    <t>Farmacia Alianza, S.A. de C.V.</t>
  </si>
  <si>
    <t>FAL981210SJ1</t>
  </si>
  <si>
    <t>Avenida</t>
  </si>
  <si>
    <t>venustiano carranza</t>
  </si>
  <si>
    <t>1806</t>
  </si>
  <si>
    <t>PCE-LPP-012-2021-BIS-01</t>
  </si>
  <si>
    <t>13793103.45</t>
  </si>
  <si>
    <t>16000000</t>
  </si>
  <si>
    <t>6400000</t>
  </si>
  <si>
    <t>http://www.pce.chihuahua.gob.mx/transparencia/docs/28/PCE-LPP-012-2021-BIS-01-FARMACIA-ALIANZA,-SA-DE-CV.pdf</t>
  </si>
  <si>
    <t>DE406D05627236755C70A49A203E29F4</t>
  </si>
  <si>
    <t>32620201</t>
  </si>
  <si>
    <t>PCE-LPP-008-2021-BIS</t>
  </si>
  <si>
    <t>http://www.pce.chihuahua.gob.mx/transparencia/docs/28/Convocatoria-PCE-LPP-008-2021-BIS.pdf</t>
  </si>
  <si>
    <t>Servicios Subrogados de Laboratorios de Análisis Clínicos, Imagenologia y Estudios Especiales</t>
  </si>
  <si>
    <t>http://www.pce.chihuahua.gob.mx/transparencia/docs/28/JUNTA-DE-ACLARACIONES-PCE-LPP-008-2021-BIS.pdf</t>
  </si>
  <si>
    <t>http://www.pce.chihuahua.gob.mx/transparencia/docs/28/Acta-Apertura-de-Propuestas-LPP-008-2021-BIS.pdf</t>
  </si>
  <si>
    <t>http://www.pce.chihuahua.gob.mx/transparencia/docs/28/Acta-de-Fallo-PCE-LPP-008-2021-BIS.pdf</t>
  </si>
  <si>
    <t>Laboratorio de Análisis Clínicos QBP Silvia Ramirez B, S.C. en conjunto con Pedro Bolivar Bolivar y Luis Mario Armendariz Chacon</t>
  </si>
  <si>
    <t>LAC990209T35/BOBP670819UM6/AECL450820V18</t>
  </si>
  <si>
    <t>ZARAGOZA</t>
  </si>
  <si>
    <t>125</t>
  </si>
  <si>
    <t>103</t>
  </si>
  <si>
    <t>8011</t>
  </si>
  <si>
    <t>HIDALGO DEL PARRAL</t>
  </si>
  <si>
    <t>31200</t>
  </si>
  <si>
    <t>PCE-LPP-008-2021-BIS-02</t>
  </si>
  <si>
    <t>23/02/2021</t>
  </si>
  <si>
    <t>2758620.69</t>
  </si>
  <si>
    <t>3200000</t>
  </si>
  <si>
    <t>1280000</t>
  </si>
  <si>
    <t>16809C8669D5E0C8FB11CD76EF486326</t>
  </si>
  <si>
    <t>32620200</t>
  </si>
  <si>
    <t>Medimagen del Norte, S.A. de C.V.</t>
  </si>
  <si>
    <t>MNO080218UQA</t>
  </si>
  <si>
    <t>TEÓFILO BORUNDA ORTIZ</t>
  </si>
  <si>
    <t>2714</t>
  </si>
  <si>
    <t>PCE-LPP-008-2021-BIS-01</t>
  </si>
  <si>
    <t>560344.83</t>
  </si>
  <si>
    <t>650000</t>
  </si>
  <si>
    <t>260000</t>
  </si>
  <si>
    <t>7D9EDE5E48718947072E3DE83FD072FA</t>
  </si>
  <si>
    <t>32620199</t>
  </si>
  <si>
    <t>PCE-LPP-012-2021</t>
  </si>
  <si>
    <t>http://www.pce.chihuahua.gob.mx/transparencia/docs/28/CONVOCATORIA-PCE-LPP-012-2021.pdf</t>
  </si>
  <si>
    <t>23/12/2020</t>
  </si>
  <si>
    <t>05/01/2021</t>
  </si>
  <si>
    <t>http://www.pce.chihuahua.gob.mx/transparencia/docs/28/ACTA-DE-ACLARACIONES-PCE-LPP-012-2021.pdf</t>
  </si>
  <si>
    <t>http://www.pce.chihuahua.gob.mx/transparencia/docs/28/ACTA-APERTURA-DE-PROPUESTAS-PCE-LPP-012-2021.pdf</t>
  </si>
  <si>
    <t>http://www.pce.chihuahua.gob.mx/transparencia/docs/28/DICTAMEN-PCE-LPP-012-2021.pdf</t>
  </si>
  <si>
    <t>Sergio</t>
  </si>
  <si>
    <t>Terrazas</t>
  </si>
  <si>
    <t>Rodriguez</t>
  </si>
  <si>
    <t>Sergio Terrazas Rodriguez</t>
  </si>
  <si>
    <t>TERS380128HPA</t>
  </si>
  <si>
    <t>Sor Juana Inés de la Cruz</t>
  </si>
  <si>
    <t>2900</t>
  </si>
  <si>
    <t>Santo Niño</t>
  </si>
  <si>
    <t>31300</t>
  </si>
  <si>
    <t>PCE-LPP-012-2021-02</t>
  </si>
  <si>
    <t>01/02/2021</t>
  </si>
  <si>
    <t>8620689.655</t>
  </si>
  <si>
    <t>10000000</t>
  </si>
  <si>
    <t>4000000</t>
  </si>
  <si>
    <t>http://www.pce.chihuahua.gob.mx/transparencia/docs/28/PCE-LPP-012-2021-02-SERGIO-TERRAZAS-RODRIGUEZ.pdf</t>
  </si>
  <si>
    <t>CAC5B0C73994256D511E09FAA2CBD3EE</t>
  </si>
  <si>
    <t>32620198</t>
  </si>
  <si>
    <t>PCE-LPP-012-2021-01</t>
  </si>
  <si>
    <t>12383620.69</t>
  </si>
  <si>
    <t>14365000</t>
  </si>
  <si>
    <t>5746000</t>
  </si>
  <si>
    <t>http://www.pce.chihuahua.gob.mx/transparencia/docs/28/PCE-LPP-012-2021-01-FUTUFARMA,-S.A.-DE-C.V..pdf</t>
  </si>
  <si>
    <t>7B466B0A1B96F5E29CB1364C923592ED</t>
  </si>
  <si>
    <t>32620197</t>
  </si>
  <si>
    <t>PCE-LPP-008-2021</t>
  </si>
  <si>
    <t>http://www.pce.chihuahua.gob.mx/transparencia/docs/28/CONVOCATORIA-LPP-008-2021.pdf</t>
  </si>
  <si>
    <t>05/12/2020</t>
  </si>
  <si>
    <t>11/12/2020</t>
  </si>
  <si>
    <t>http://www.pce.chihuahua.gob.mx/transparencia/docs/28/ACTA-DE-JUNTA-DE-ACLARACIONES-PCE-LPP-008-2021.pdf</t>
  </si>
  <si>
    <t>http://www.pce.chihuahua.gob.mx/transparencia/docs/28/DICTAMEN-PCE-LPP-008-2021.pdf</t>
  </si>
  <si>
    <t>Adriana</t>
  </si>
  <si>
    <t>Miramontes</t>
  </si>
  <si>
    <t>Perez</t>
  </si>
  <si>
    <t>Adriana Miramontes Perez</t>
  </si>
  <si>
    <t>MIPA590623DS6</t>
  </si>
  <si>
    <t>7MA</t>
  </si>
  <si>
    <t>207</t>
  </si>
  <si>
    <t>80170001</t>
  </si>
  <si>
    <t>CUAUHTÉMOC</t>
  </si>
  <si>
    <t>017</t>
  </si>
  <si>
    <t>31500</t>
  </si>
  <si>
    <t>PCE-LPP-008-2021-08</t>
  </si>
  <si>
    <t>15/01/2021</t>
  </si>
  <si>
    <t>431034.48</t>
  </si>
  <si>
    <t>500000</t>
  </si>
  <si>
    <t>200000</t>
  </si>
  <si>
    <t>http://www.pce.chihuahua.gob.mx/transparencia/docs/28/PCE-LPP-008-2021-08-ADRIANA-MIRAMONTES-PEREZ.pdf</t>
  </si>
  <si>
    <t>6B7C9D37635104BC1E39641307E39DE5</t>
  </si>
  <si>
    <t>32620196</t>
  </si>
  <si>
    <t>Manuel</t>
  </si>
  <si>
    <t>Martínez</t>
  </si>
  <si>
    <t>Enríquez</t>
  </si>
  <si>
    <t>Manuel Martinez Enriquez</t>
  </si>
  <si>
    <t>MAEM6407016U9</t>
  </si>
  <si>
    <t>20 DE NOVIEMBRE</t>
  </si>
  <si>
    <t>64</t>
  </si>
  <si>
    <t>33800</t>
  </si>
  <si>
    <t>PCE-LPP-008-2021-07</t>
  </si>
  <si>
    <t>1810344.83</t>
  </si>
  <si>
    <t>2100000</t>
  </si>
  <si>
    <t>840000</t>
  </si>
  <si>
    <t>http://www.pce.chihuahua.gob.mx/transparencia/docs/28/PCE-LPP-008-2021-07-MANUEL-MARTINEZ-ENRIQUEZ.pdf</t>
  </si>
  <si>
    <t>F514ADD83268510C93A1FB67408C530A</t>
  </si>
  <si>
    <t>32620195</t>
  </si>
  <si>
    <t>Luis Carlos</t>
  </si>
  <si>
    <t>Ramírez</t>
  </si>
  <si>
    <t>Ontiveros</t>
  </si>
  <si>
    <t>Luis Carlos Ramirez Ontiveros</t>
  </si>
  <si>
    <t>RAOL5301056E1</t>
  </si>
  <si>
    <t>GUERRERO</t>
  </si>
  <si>
    <t>755</t>
  </si>
  <si>
    <t>PCE-LPP-008-2021-06</t>
  </si>
  <si>
    <t>1034482.76</t>
  </si>
  <si>
    <t>1200000</t>
  </si>
  <si>
    <t>480000</t>
  </si>
  <si>
    <t>http://www.pce.chihuahua.gob.mx/transparencia/docs/28/PCE-LPP-008-2021-06-LUIS-CARLOS-RAMIREZ-ONTIVEROS.pdf</t>
  </si>
  <si>
    <t>60D746617292F2BACACBB4AA65E5B78F</t>
  </si>
  <si>
    <t>32620194</t>
  </si>
  <si>
    <t>Servicios Hospitalarios de Cuauhtémoc, S.A. de C.V. en conjuntocon Servicio de Personal Hospitalario, S.A. de C.V.</t>
  </si>
  <si>
    <t>SHC140709RT9 / SPH060710TG5</t>
  </si>
  <si>
    <t>HACIENDAS DEL VALLE</t>
  </si>
  <si>
    <t>7120</t>
  </si>
  <si>
    <t>Fraccionamiento</t>
  </si>
  <si>
    <t>LAS HACIENDAS</t>
  </si>
  <si>
    <t>31110</t>
  </si>
  <si>
    <t>PCE-LPP-008-2021-05</t>
  </si>
  <si>
    <t>3318965.52</t>
  </si>
  <si>
    <t>3850000</t>
  </si>
  <si>
    <t>860000</t>
  </si>
  <si>
    <t>http://www.pce.chihuahua.gob.mx/transparencia/docs/28/PCE-LPP-008-2021-05-SERVICIOS-HOSPITALARIOS-DE-CUAUHTEMOC-S.A.-DE-C.V.-EN-ASOCIACION-CON-SERVICIOS-DE-PERSONAL-HOSPITALARIO-S.A.-DE-C.V..pdf</t>
  </si>
  <si>
    <t>781F39A01037C68DE1A4B916CD840E2A</t>
  </si>
  <si>
    <t>32620193</t>
  </si>
  <si>
    <t>Instituto Cardiovascular de la Ciudad de Chihuahua, S.C.</t>
  </si>
  <si>
    <t>ICL110607HS3</t>
  </si>
  <si>
    <t>OJINAGA</t>
  </si>
  <si>
    <t>820</t>
  </si>
  <si>
    <t>PCE-LPP-008-2021-04</t>
  </si>
  <si>
    <t>474137.93</t>
  </si>
  <si>
    <t>550000</t>
  </si>
  <si>
    <t>220000</t>
  </si>
  <si>
    <t>http://www.pce.chihuahua.gob.mx/transparencia/docs/28/PCE-LPP-008-2021-04-INSTITUTO-CARDIOVASCULAR-DE-LA-CD-DE-CHIHUAHUA,-S.C..pdf</t>
  </si>
  <si>
    <t>EBB5D15686840A3AF053E7540EF476A0</t>
  </si>
  <si>
    <t>32620192</t>
  </si>
  <si>
    <t>Silvia Paulina</t>
  </si>
  <si>
    <t>Contreras</t>
  </si>
  <si>
    <t>Moedano</t>
  </si>
  <si>
    <t>Silvia Paulina Contreras Moedano</t>
  </si>
  <si>
    <t>COMS8406205U6</t>
  </si>
  <si>
    <t>ORTIZ DE CAMPOS</t>
  </si>
  <si>
    <t>1503</t>
  </si>
  <si>
    <t>SAN FELIPE I</t>
  </si>
  <si>
    <t>31203</t>
  </si>
  <si>
    <t>PCE-LPP-008-2021-03</t>
  </si>
  <si>
    <t>2931034.48</t>
  </si>
  <si>
    <t>3400000</t>
  </si>
  <si>
    <t>1360000</t>
  </si>
  <si>
    <t>http://www.pce.chihuahua.gob.mx/transparencia/docs/28/PCE-LPP-008-2021-03-SILVIA-PAULIA-CONTRERAS-MOEDANO.pdf</t>
  </si>
  <si>
    <t>F7D96D3A0AB7987C9AF07502C03AC1E1</t>
  </si>
  <si>
    <t>32620191</t>
  </si>
  <si>
    <t>Carolina</t>
  </si>
  <si>
    <t>Nevarez</t>
  </si>
  <si>
    <t>Rios</t>
  </si>
  <si>
    <t>Carolina Nevarez Rios</t>
  </si>
  <si>
    <t>NERC610719722</t>
  </si>
  <si>
    <t>LERDO DE TEJADA</t>
  </si>
  <si>
    <t>713</t>
  </si>
  <si>
    <t>CAMARGO</t>
  </si>
  <si>
    <t>011</t>
  </si>
  <si>
    <t>33700</t>
  </si>
  <si>
    <t>PCE-LPP-008-2021-02</t>
  </si>
  <si>
    <t>284482.76</t>
  </si>
  <si>
    <t>330000</t>
  </si>
  <si>
    <t>132000</t>
  </si>
  <si>
    <t>http://www.pce.chihuahua.gob.mx/transparencia/docs/28/PCE-LPP-008-2021-02-CAROLINA-NEVAREZ-RIOS.pdf</t>
  </si>
  <si>
    <t>EBC337DBB5513F3E3BF7A4F73206B092</t>
  </si>
  <si>
    <t>32620190</t>
  </si>
  <si>
    <t>Clinica Hospital Dublan, S.A. de C.V.</t>
  </si>
  <si>
    <t>CHD830909SB6</t>
  </si>
  <si>
    <t>Benito Juarez</t>
  </si>
  <si>
    <t>3200</t>
  </si>
  <si>
    <t>Dublan</t>
  </si>
  <si>
    <t>0805</t>
  </si>
  <si>
    <t>Nuevo Casas Grandes</t>
  </si>
  <si>
    <t>013</t>
  </si>
  <si>
    <t>31700</t>
  </si>
  <si>
    <t>PCE-LPP-008-2021-09</t>
  </si>
  <si>
    <t>3017241.38</t>
  </si>
  <si>
    <t>3500000</t>
  </si>
  <si>
    <t>1400000</t>
  </si>
  <si>
    <t>http://www.pce.chihuahua.gob.mx/transparencia/docs/28/PCE-LPP-008-2021-09-CLINICA-HOSPITAL-DUBLAN-S.A.-DE-C.V..pdf</t>
  </si>
  <si>
    <t>3C4FD571A02E30AB59DC8E75679DEE32</t>
  </si>
  <si>
    <t>32620189</t>
  </si>
  <si>
    <t>http://www.pce.chihuahua.gob.mx/transparencia/docs/28/ACTA-DE-PRESENTACION-Y-APERTURA-PCE-LPP-008-2021.pdf</t>
  </si>
  <si>
    <t>Raymundo</t>
  </si>
  <si>
    <t>Soltero</t>
  </si>
  <si>
    <t>Macias</t>
  </si>
  <si>
    <t>Raymundo Soltero Macias</t>
  </si>
  <si>
    <t>SOMR590130RR8</t>
  </si>
  <si>
    <t>Privada</t>
  </si>
  <si>
    <t>De Centenario</t>
  </si>
  <si>
    <t>PCE-LPP-008-2021-01</t>
  </si>
  <si>
    <t>1896551.72</t>
  </si>
  <si>
    <t>2200000</t>
  </si>
  <si>
    <t>980000</t>
  </si>
  <si>
    <t>http://www.pce.chihuahua.gob.mx/transparencia/docs/28/PCE-LPP-008-2021-01-RAYMUNDO-SOLTERO-MACIAS.pdf</t>
  </si>
  <si>
    <t>E345E597A760B3D79DA91A8FC22A7731</t>
  </si>
  <si>
    <t>32273670</t>
  </si>
  <si>
    <t>PCE-LPP-013-2021-BIS</t>
  </si>
  <si>
    <t>http://www.pce.chihuahua.gob.mx/transparencia/docs/28/CONVOCATORIA-LPP-013-2021-BIS.pdf</t>
  </si>
  <si>
    <t>27/03/2021</t>
  </si>
  <si>
    <t>Adquisición de insumos de material quirurgico y sistema de prótesis</t>
  </si>
  <si>
    <t>06/04/2021</t>
  </si>
  <si>
    <t>http://www.pce.chihuahua.gob.mx/transparencia/docs/28/ACTA-DE-JUNTA-DE-ACLARACIONES-PCE-LPP-013-2021-BIS.pdf</t>
  </si>
  <si>
    <t>http://www.pce.chihuahua.gob.mx/transparencia/docs/28/ACTA-DE-PRESENTACION-Y-APERTURA-PCE-LPP-013-2021-BIS.pdf</t>
  </si>
  <si>
    <t>No se presentó proveedor con propuesta en el evento</t>
  </si>
  <si>
    <t>08/04/2021</t>
  </si>
  <si>
    <t>AB6FEE4254B5C25A090758BAD7ED9898</t>
  </si>
  <si>
    <t>32273669</t>
  </si>
  <si>
    <t>PCE-LPP-013-2021</t>
  </si>
  <si>
    <t>http://www.pce.chihuahua.gob.mx/transparencia/docs/28/CONVOCATORIA-PCE-LPP-013-2021.pdf</t>
  </si>
  <si>
    <t>23/01/2021</t>
  </si>
  <si>
    <t>28/01/2021</t>
  </si>
  <si>
    <t>http://www.pce.chihuahua.gob.mx/transparencia/docs/28/ACTA-DE-JUNTA-DE-ACLARACIONES-PCE-LPP-013-2021.pdf</t>
  </si>
  <si>
    <t>http://www.pce.chihuahua.gob.mx/transparencia/docs/28/ACTA-DE-PRESENTACION-Y-APERTURA--PCE--LPP-013-2021.pdf</t>
  </si>
  <si>
    <t>http://www.pce.chihuahua.gob.mx/transparencia/docs/28/ACTA-DE-FALLO--PCE--LPP-013-2021.pdf</t>
  </si>
  <si>
    <t>Smith &amp; Nephew S.A. de C.V.</t>
  </si>
  <si>
    <t>S&amp;N 921215 RG4</t>
  </si>
  <si>
    <t>Insurgentes Sur</t>
  </si>
  <si>
    <t>1602</t>
  </si>
  <si>
    <t>702</t>
  </si>
  <si>
    <t>Crédito Constructor</t>
  </si>
  <si>
    <t>0001</t>
  </si>
  <si>
    <t>México</t>
  </si>
  <si>
    <t>015</t>
  </si>
  <si>
    <t>09</t>
  </si>
  <si>
    <t>Ciudad de México</t>
  </si>
  <si>
    <t>03940</t>
  </si>
  <si>
    <t>PCE-LPP-013-2021-07</t>
  </si>
  <si>
    <t>19/02/2021</t>
  </si>
  <si>
    <t>22/02/2021</t>
  </si>
  <si>
    <t>16645000</t>
  </si>
  <si>
    <t>19308200</t>
  </si>
  <si>
    <t>7723280</t>
  </si>
  <si>
    <t>http://www.pce.chihuahua.gob.mx/transparencia/docs/28/PCE-LPP-013-2021-07.pdf</t>
  </si>
  <si>
    <t>4F7490E5EE77D764B1623DDBBB7101AA</t>
  </si>
  <si>
    <t>32273668</t>
  </si>
  <si>
    <t>Biomet México, S.A. de C.V.</t>
  </si>
  <si>
    <t>BME 980105 UI3</t>
  </si>
  <si>
    <t>Periferico Sur</t>
  </si>
  <si>
    <t>4829</t>
  </si>
  <si>
    <t>401</t>
  </si>
  <si>
    <t>Jardines del Pedregal</t>
  </si>
  <si>
    <t>Tlalpan</t>
  </si>
  <si>
    <t>012</t>
  </si>
  <si>
    <t>14010</t>
  </si>
  <si>
    <t>PCE-LPP-013-2021-06</t>
  </si>
  <si>
    <t>9280000</t>
  </si>
  <si>
    <t>10764800</t>
  </si>
  <si>
    <t>4305920</t>
  </si>
  <si>
    <t>http://www.pce.chihuahua.gob.mx/transparencia/docs/28/PCE-LPP-013-2021-06.pdf</t>
  </si>
  <si>
    <t>4AB1B024B4A04CD6EE6725B591F966A0</t>
  </si>
  <si>
    <t>32273667</t>
  </si>
  <si>
    <t>Metronic S. de R.L. de C.V.</t>
  </si>
  <si>
    <t>MED 730308 NF0</t>
  </si>
  <si>
    <t>863</t>
  </si>
  <si>
    <t>Piso 15 y 16</t>
  </si>
  <si>
    <t>Nápoles</t>
  </si>
  <si>
    <t>Alcaldia Benito Juárez</t>
  </si>
  <si>
    <t>014</t>
  </si>
  <si>
    <t>03810</t>
  </si>
  <si>
    <t>PCE-LPP-013-2021-05</t>
  </si>
  <si>
    <t>13210000</t>
  </si>
  <si>
    <t>15323600</t>
  </si>
  <si>
    <t>6129440</t>
  </si>
  <si>
    <t>http://www.pce.chihuahua.gob.mx/transparencia/docs/28/PCE-LPP-013-2021-05.pdf</t>
  </si>
  <si>
    <t>E16EC47209F04162EDED71B1CC2B9518</t>
  </si>
  <si>
    <t>32273666</t>
  </si>
  <si>
    <t>Areli Edith</t>
  </si>
  <si>
    <t>Cornejo</t>
  </si>
  <si>
    <t>Cervantes</t>
  </si>
  <si>
    <t>Areli Edith Cornejo Cervantes</t>
  </si>
  <si>
    <t>COCA 840424 TH2</t>
  </si>
  <si>
    <t>Juárez</t>
  </si>
  <si>
    <t>3115</t>
  </si>
  <si>
    <t>18</t>
  </si>
  <si>
    <t>019</t>
  </si>
  <si>
    <t>PCE-LPP-013-2021-04</t>
  </si>
  <si>
    <t>4146000</t>
  </si>
  <si>
    <t>4809360</t>
  </si>
  <si>
    <t>1923744</t>
  </si>
  <si>
    <t>http://www.pce.chihuahua.gob.mx/transparencia/docs/28/PCE-LPP-013-2021-04.pdf</t>
  </si>
  <si>
    <t>95F68162D93F95ECA71B13EE707688E9</t>
  </si>
  <si>
    <t>32273665</t>
  </si>
  <si>
    <t>Daonsa Implantes, S.A. de C.V.</t>
  </si>
  <si>
    <t>DIM 040609 3Z3</t>
  </si>
  <si>
    <t>Sertoma</t>
  </si>
  <si>
    <t>109-A</t>
  </si>
  <si>
    <t>64718</t>
  </si>
  <si>
    <t>PCE-LPP-013-2021-03</t>
  </si>
  <si>
    <t>950000</t>
  </si>
  <si>
    <t>1102000</t>
  </si>
  <si>
    <t>440800</t>
  </si>
  <si>
    <t>http://www.pce.chihuahua.gob.mx/transparencia/docs/28/PCE-LPP-013-2021-03.pdf</t>
  </si>
  <si>
    <t>A9D9E41693A9FD7530092656A067AB1B</t>
  </si>
  <si>
    <t>32273664</t>
  </si>
  <si>
    <t>Insumos Ortopedicos Vega, S. de R.L. de C.V.</t>
  </si>
  <si>
    <t>IOV 190306 KN8</t>
  </si>
  <si>
    <t>Tampico</t>
  </si>
  <si>
    <t>14801</t>
  </si>
  <si>
    <t>Coronas del Rosal</t>
  </si>
  <si>
    <t>Tijuana</t>
  </si>
  <si>
    <t>004</t>
  </si>
  <si>
    <t>02</t>
  </si>
  <si>
    <t>Baja California</t>
  </si>
  <si>
    <t>22104</t>
  </si>
  <si>
    <t>PCE-LPP-013-2021-02</t>
  </si>
  <si>
    <t>4410000</t>
  </si>
  <si>
    <t>5115600</t>
  </si>
  <si>
    <t>2046240</t>
  </si>
  <si>
    <t>http://www.pce.chihuahua.gob.mx/transparencia/docs/28/PCE-LPP-013-2021-02.pdf</t>
  </si>
  <si>
    <t>C07AAEFC825D4251B77D4654D673DFF4</t>
  </si>
  <si>
    <t>32273663</t>
  </si>
  <si>
    <t>Sandra</t>
  </si>
  <si>
    <t>Acosta</t>
  </si>
  <si>
    <t>Orozco</t>
  </si>
  <si>
    <t>Sandra Acosta Orozco</t>
  </si>
  <si>
    <t>AOO S770115 AN0</t>
  </si>
  <si>
    <t>Cumbre de Urique</t>
  </si>
  <si>
    <t>6905</t>
  </si>
  <si>
    <t>Cumbres Resdencial</t>
  </si>
  <si>
    <t>31217</t>
  </si>
  <si>
    <t>PCE-LPP-013-2021-01</t>
  </si>
  <si>
    <t>7574000</t>
  </si>
  <si>
    <t>8785840</t>
  </si>
  <si>
    <t>3514336</t>
  </si>
  <si>
    <t>http://www.pce.chihuahua.gob.mx/transparencia/docs/28/PCE-LPP-013-2021-01.pdf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</si>
  <si>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</si>
  <si>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</si>
  <si>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</si>
  <si>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</si>
  <si>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</si>
  <si>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</si>
  <si>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</si>
  <si>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</si>
  <si>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</si>
  <si>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</si>
  <si>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</si>
  <si>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</si>
  <si>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</si>
  <si>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</si>
  <si>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</si>
  <si>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</si>
  <si>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</si>
  <si>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</si>
  <si>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</si>
  <si>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</si>
  <si>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</si>
  <si>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</si>
  <si>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</si>
  <si>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</si>
  <si>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</si>
  <si>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</si>
  <si>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</si>
  <si>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</si>
  <si>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</si>
  <si>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</si>
  <si>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</si>
  <si>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</si>
  <si>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</si>
  <si>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</si>
  <si>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</si>
  <si>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</si>
  <si>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</si>
  <si>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</si>
  <si>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</si>
  <si>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</si>
  <si>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</si>
  <si>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</si>
  <si>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</si>
  <si>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</si>
  <si>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</si>
  <si>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</si>
  <si>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</si>
  <si>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</si>
  <si>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</si>
  <si>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</si>
  <si>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</si>
  <si>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</si>
  <si>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</si>
  <si>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</si>
  <si>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</si>
  <si>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</si>
  <si>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</si>
  <si>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</si>
  <si>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</si>
  <si>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</si>
  <si>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</si>
  <si>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</si>
  <si>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</si>
  <si>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</si>
  <si>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</si>
  <si>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</si>
  <si>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</si>
  <si>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</si>
  <si>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</si>
  <si>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</si>
  <si>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</si>
  <si>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</si>
  <si>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</si>
  <si>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</si>
  <si>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</si>
  <si>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</si>
  <si>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</si>
  <si>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</si>
  <si>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</si>
  <si>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</si>
  <si>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</si>
  <si>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</si>
  <si>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</si>
  <si>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</si>
  <si>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</si>
  <si>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</si>
  <si>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</si>
  <si>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</si>
  <si>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</si>
  <si>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</si>
  <si>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</si>
  <si>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Veracruz de Ignacio de la Llave</t>
  </si>
  <si>
    <t>Federales</t>
  </si>
  <si>
    <t>Municipales</t>
  </si>
  <si>
    <t>En planeación</t>
  </si>
  <si>
    <t>En ejecución</t>
  </si>
  <si>
    <t>En finiquito</t>
  </si>
  <si>
    <t>Si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</si>
  <si>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</si>
  <si>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</si>
  <si>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</si>
  <si>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</si>
  <si>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</si>
  <si>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</si>
  <si>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</si>
  <si>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</si>
  <si>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</si>
  <si>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</si>
  <si>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</si>
  <si>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65C854BD1FEC60F221995DE00453E309</t>
  </si>
  <si>
    <t>Jose Alfredo</t>
  </si>
  <si>
    <t>Turati</t>
  </si>
  <si>
    <t>Muñoz</t>
  </si>
  <si>
    <t>Jose Alfredo Turati Muñoz</t>
  </si>
  <si>
    <t>TUMA 790416 2M0</t>
  </si>
  <si>
    <t>65C854BD1FEC60F287865024D5E8A6E5</t>
  </si>
  <si>
    <t>Medical Stock, S. de R.L. de C.V.</t>
  </si>
  <si>
    <t>MST 100719 ET4</t>
  </si>
  <si>
    <t>65C854BD1FEC60F2828211E0CED900C7</t>
  </si>
  <si>
    <t>21E36F53F5DE9D7278F2AD1B9B3C9B94</t>
  </si>
  <si>
    <t>21E36F53F5DE9D726AA4445AD44C96B2</t>
  </si>
  <si>
    <t>21E36F53F5DE9D729014D7D5BBDC810A</t>
  </si>
  <si>
    <t>21E36F53F5DE9D72123756A350C79A91</t>
  </si>
  <si>
    <t>21E36F53F5DE9D72FEF2501D350BDCFA</t>
  </si>
  <si>
    <t>Servicios de Diagnostico, S.A. de C.V.</t>
  </si>
  <si>
    <t>DSI990630SK2</t>
  </si>
  <si>
    <t>21E36F53F5DE9D728D47C3C8DB1A4C58</t>
  </si>
  <si>
    <t>21E36F53F5DE9D722A164E5984B0865A</t>
  </si>
  <si>
    <t>21E36F53F5DE9D7209F086D502BB65A7</t>
  </si>
  <si>
    <t>21E36F53F5DE9D727EE7626638F34A86</t>
  </si>
  <si>
    <t>21E36F53F5DE9D728B61AD0B3B2DCCF0</t>
  </si>
  <si>
    <t>21E36F53F5DE9D7219EE9B46196F5967</t>
  </si>
  <si>
    <t>21E36F53F5DE9D72B9BB07FB9936F27C</t>
  </si>
  <si>
    <t>21E36F53F5DE9D729BD7613A9F658609</t>
  </si>
  <si>
    <t>21E36F53F5DE9D724F0B5D3CC57A547C</t>
  </si>
  <si>
    <t>21E36F53F5DE9D72A6172E4EE0CEF5CB</t>
  </si>
  <si>
    <t>21E36F53F5DE9D72F152499E3DCC58E5</t>
  </si>
  <si>
    <t>327C3E860780E121E57C28DEB55B46CC</t>
  </si>
  <si>
    <t>Imagen Medico Digital de Chihuahua, S.A. de C.V.</t>
  </si>
  <si>
    <t>IMD1105111Y1</t>
  </si>
  <si>
    <t>327C3E860780E1215B03963C015AE33E</t>
  </si>
  <si>
    <t>327C3E860780E121BBF73DF8B27204B9</t>
  </si>
  <si>
    <t>327C3E860780E1210DEF7EDE8B843ECB</t>
  </si>
  <si>
    <t>Luis Mario</t>
  </si>
  <si>
    <t>Armendariz</t>
  </si>
  <si>
    <t>Chacon</t>
  </si>
  <si>
    <t>Luis Mario Armendariz Chacon</t>
  </si>
  <si>
    <t>AECL450820V18</t>
  </si>
  <si>
    <t>327C3E860780E1218EFC97A4DA05A360</t>
  </si>
  <si>
    <t>Servicios Hospitalarios de Cuauhtémoc, S.A. de C.V. en conjunto con Servicio de Personal Hospitalario, S.A. de C.V.</t>
  </si>
  <si>
    <t>327C3E860780E1218CC87F24C8EF0CD3</t>
  </si>
  <si>
    <t>Laboratorio de Análisis Clínicos QBP Silvia Ramirez B, S.C.</t>
  </si>
  <si>
    <t>LAC990209T35</t>
  </si>
  <si>
    <t>327C3E860780E1213F30D1CC85067390</t>
  </si>
  <si>
    <t>327C3E860780E12152BA00077A2F0B39</t>
  </si>
  <si>
    <t>Pedro</t>
  </si>
  <si>
    <t>Bolivar</t>
  </si>
  <si>
    <t>Pedro Bolivar Bolivar</t>
  </si>
  <si>
    <t>BOBP670819UM6</t>
  </si>
  <si>
    <t>327C3E860780E12147F3EE47437FBD2D</t>
  </si>
  <si>
    <t>Oscar Ivan</t>
  </si>
  <si>
    <t>Alarcón</t>
  </si>
  <si>
    <t>Gándara</t>
  </si>
  <si>
    <t>Oscar Ivan Alarcon Gandara</t>
  </si>
  <si>
    <t>AAGO920729HM1</t>
  </si>
  <si>
    <t>327C3E860780E121A16F15C607D40613</t>
  </si>
  <si>
    <t>327C3E860780E12125CC4E0AFEFBD8B2</t>
  </si>
  <si>
    <t>327C3E860780E121ED00CDAC5EEAB4AA</t>
  </si>
  <si>
    <t>Terapia fisica y Accesorios, S.A. de C.v.</t>
  </si>
  <si>
    <t>TFA0309173D2</t>
  </si>
  <si>
    <t>327C3E860780E121D16141D0A10FC92E</t>
  </si>
  <si>
    <t>327C3E860780E1219A098A32BCC71D3C</t>
  </si>
  <si>
    <t>327C3E860780E1214723DAAF25B35787</t>
  </si>
  <si>
    <t>327C3E860780E121A29CDB1FA60EFDC0</t>
  </si>
  <si>
    <t>327C3E860780E1211B7E2251606E22F0</t>
  </si>
  <si>
    <t>327C3E860780E121AE9B86DB7E776E57</t>
  </si>
  <si>
    <t>327C3E860780E1211673D0B4C8419ED8</t>
  </si>
  <si>
    <t>327C3E860780E12165DC9012A94D6D19</t>
  </si>
  <si>
    <t>327C3E860780E121C8BA0C93BE76AB9C</t>
  </si>
  <si>
    <t>327C3E860780E1210C48C8F1FBC82F7C</t>
  </si>
  <si>
    <t>327C3E860780E121A50D583B2DFC74FB</t>
  </si>
  <si>
    <t>327C3E860780E12119B4A3A2A468B672</t>
  </si>
  <si>
    <t>327C3E860780E121D4E900DA2E9B07A0</t>
  </si>
  <si>
    <t>327C3E860780E121527E3C9B0B9559C5</t>
  </si>
  <si>
    <t>327C3E860780E12103FAAB56077612A7</t>
  </si>
  <si>
    <t>327C3E860780E121821B26AE0033F6E3</t>
  </si>
  <si>
    <t>327C3E860780E1217CC9878233F2973D</t>
  </si>
  <si>
    <t>327C3E860780E1211B97FC021025223C</t>
  </si>
  <si>
    <t>327C3E860780E121AE963FC0A1EC39B3</t>
  </si>
  <si>
    <t>327C3E860780E1211D66A8CFD79FF0AD</t>
  </si>
  <si>
    <t>327C3E860780E1212A3252CA584011A9</t>
  </si>
  <si>
    <t>327C3E860780E1217F47AB997FADF9F8</t>
  </si>
  <si>
    <t>327C3E860780E121E925C6AEE7D01DED</t>
  </si>
  <si>
    <t>327C3E860780E121E3653C421A92B7D2</t>
  </si>
  <si>
    <t>327C3E860780E1214CBDF1F528DE4309</t>
  </si>
  <si>
    <t>327C3E860780E121E211431FB4691F79</t>
  </si>
  <si>
    <t>327C3E860780E121C1F5430BFEFB7334</t>
  </si>
  <si>
    <t>327C3E860780E121E0DD2BB92E6F1F0F</t>
  </si>
  <si>
    <t>327C3E860780E12159B919F576230464</t>
  </si>
  <si>
    <t>327C3E860780E121E82033043800831E</t>
  </si>
  <si>
    <t>327C3E860780E121E1F2A96DE5571284</t>
  </si>
  <si>
    <t>327C3E860780E121D5B214FC2475157C</t>
  </si>
  <si>
    <t>327C3E860780E1212C2ACEC971B1BB00</t>
  </si>
  <si>
    <t>327C3E860780E121C318F56EA50E2BBE</t>
  </si>
  <si>
    <t>327C3E860780E121E19C60CFF05D38A4</t>
  </si>
  <si>
    <t>327C3E860780E121641F381D961A6139</t>
  </si>
  <si>
    <t>A8F4A779663DCC38B7D455AD47F0340E</t>
  </si>
  <si>
    <t>A8F4A779663DCC38D9A516A2EAEE9B08</t>
  </si>
  <si>
    <t>A8F4A779663DCC38EDA87A76EC7FC97D</t>
  </si>
  <si>
    <t>A8F4A779663DCC38BE766E1C8BAD4C13</t>
  </si>
  <si>
    <t>A8F4A779663DCC388F48D1EEC3D0FF77</t>
  </si>
  <si>
    <t>A8F4A779663DCC38840B93FC294529AA</t>
  </si>
  <si>
    <t>A8F4A779663DCC38CA9A4CB8796BDDFF</t>
  </si>
  <si>
    <t>A8F4A779663DCC3842E0C3AA5A9BEDA9</t>
  </si>
  <si>
    <t>A8F4A779663DCC383B082FE0B097C4E8</t>
  </si>
  <si>
    <t>A8F4A779663DCC380B181779D1338015</t>
  </si>
  <si>
    <t>A8F4A779663DCC384AF4F8C44D673481</t>
  </si>
  <si>
    <t>A8F4A779663DCC3822D49504AD32F455</t>
  </si>
  <si>
    <t>A8F4A779663DCC38DF6C4889704A844D</t>
  </si>
  <si>
    <t>A8F4A779663DCC387FB107DD61A09366</t>
  </si>
  <si>
    <t>A8F4A779663DCC38744B2E2A5F4FEF81</t>
  </si>
  <si>
    <t>A8F4A779663DCC383C42827FA79FCB67</t>
  </si>
  <si>
    <t>A8F4A779663DCC3814D5B0145B4BD6A5</t>
  </si>
  <si>
    <t>A8F4A779663DCC389421A14F44F8D972</t>
  </si>
  <si>
    <t>A8F4A779663DCC38EBEC56936800B3CA</t>
  </si>
  <si>
    <t>A8F4A779663DCC3849265938593309FD</t>
  </si>
  <si>
    <t>A8F4A779663DCC38587A084EB6379D0A</t>
  </si>
  <si>
    <t>A8F4A779663DCC3825468B2E0F7ED2A0</t>
  </si>
  <si>
    <t>A8F4A779663DCC38AB975596CA70D464</t>
  </si>
  <si>
    <t>A8F4A779663DCC387ED04A4494FDD3F5</t>
  </si>
  <si>
    <t>A8F4A779663DCC3815D2882BD107806C</t>
  </si>
  <si>
    <t>A8F4A779663DCC38EE80D2F78890CB4A</t>
  </si>
  <si>
    <t>A8F4A779663DCC38FF0EB7971B6B2A71</t>
  </si>
  <si>
    <t>A8F4A779663DCC38C88F670266B5E5FC</t>
  </si>
  <si>
    <t>A8F4A779663DCC384B58FC920DBDC231</t>
  </si>
  <si>
    <t>A8F4A779663DCC386913FB98406EDC5F</t>
  </si>
  <si>
    <t>A8F4A779663DCC389C5B5F01AEF84A2C</t>
  </si>
  <si>
    <t>A8F4A779663DCC3825014A5868B9EB73</t>
  </si>
  <si>
    <t>A8F4A779663DCC38385FAC692F4FFC30</t>
  </si>
  <si>
    <t>A8F4A779663DCC3849B6A90B572E56D2</t>
  </si>
  <si>
    <t>A8F4A779663DCC382DEFC60C9DFD0805</t>
  </si>
  <si>
    <t>A8F4A779663DCC3857E09D63ABB41236</t>
  </si>
  <si>
    <t>A8F4A779663DCC384C5C16DDBBA1EEF7</t>
  </si>
  <si>
    <t>A8F4A779663DCC38BC3F4CBF831D092F</t>
  </si>
  <si>
    <t>A8F4A779663DCC38F682BC362B75454A</t>
  </si>
  <si>
    <t>A8F4A779663DCC384013FC047CFB81C4</t>
  </si>
  <si>
    <t>A8F4A779663DCC382716655CB4080365</t>
  </si>
  <si>
    <t>A8F4A779663DCC38B8D28B624647503D</t>
  </si>
  <si>
    <t>A8F4A779663DCC38376EA6819139EC87</t>
  </si>
  <si>
    <t>A8F4A779663DCC3811DDE97EC4B84F4C</t>
  </si>
  <si>
    <t>A8F4A779663DCC38AD75A71C4057DC3D</t>
  </si>
  <si>
    <t>A8F4A779663DCC38FD9D9EAA9E61E3AB</t>
  </si>
  <si>
    <t>A8F4A779663DCC3890DFA329B632FD96</t>
  </si>
  <si>
    <t>A8F4A779663DCC384CFAB0B09A41993C</t>
  </si>
  <si>
    <t>CA5C2431E7CBD728E5AEF1673B80E591</t>
  </si>
  <si>
    <t>CA5C2431E7CBD7289F97331B99747C83</t>
  </si>
  <si>
    <t>CA5C2431E7CBD728580663AD172742B1</t>
  </si>
  <si>
    <t>CA5C2431E7CBD728D077F066E6B77606</t>
  </si>
  <si>
    <t>CA5C2431E7CBD7283902C6BB740E037E</t>
  </si>
  <si>
    <t>CA5C2431E7CBD72873D79033331B22F9</t>
  </si>
  <si>
    <t>CA5C2431E7CBD728D0A3EF3B00BDF93D</t>
  </si>
  <si>
    <t>CA5C2431E7CBD72812CDDECA53D5A348</t>
  </si>
  <si>
    <t>CA5C2431E7CBD728F8502FBA34BE5D7D</t>
  </si>
  <si>
    <t>CA5C2431E7CBD7287C8D65F85AAC547E</t>
  </si>
  <si>
    <t>CA5C2431E7CBD72821314F3C4F001C37</t>
  </si>
  <si>
    <t>CA5C2431E7CBD728137CF3F73DA91523</t>
  </si>
  <si>
    <t>CA5C2431E7CBD728D5135B891B397342</t>
  </si>
  <si>
    <t>CA5C2431E7CBD728C57E5F86DA64A412</t>
  </si>
  <si>
    <t>CA5C2431E7CBD7280505263181E8791E</t>
  </si>
  <si>
    <t>CA5C2431E7CBD728D177D2799B9E7881</t>
  </si>
  <si>
    <t>CA5C2431E7CBD72832C66B7F8FEC0CB5</t>
  </si>
  <si>
    <t>CA5C2431E7CBD728A6D7EC4A3E55A992</t>
  </si>
  <si>
    <t>CA5C2431E7CBD7289D945512EEA17B8A</t>
  </si>
  <si>
    <t>CA5C2431E7CBD728290C870A019BE8D8</t>
  </si>
  <si>
    <t>CA5C2431E7CBD728DEC8622E09F68E5D</t>
  </si>
  <si>
    <t>CA5C2431E7CBD7280A2C8E715BDEC908</t>
  </si>
  <si>
    <t>CA5C2431E7CBD728EA0155CE3B385E3E</t>
  </si>
  <si>
    <t>CA5C2431E7CBD72867403CDC98C92D6E</t>
  </si>
  <si>
    <t>CA5C2431E7CBD72819F3331AE9405CE2</t>
  </si>
  <si>
    <t>CA5C2431E7CBD728C264D255B2C95FA9</t>
  </si>
  <si>
    <t>CA5C2431E7CBD7287C39B9B83C679E6E</t>
  </si>
  <si>
    <t>CA5C2431E7CBD7283F676D8961277E0D</t>
  </si>
  <si>
    <t>CA5C2431E7CBD728A683C6D7CE11D589</t>
  </si>
  <si>
    <t>CA5C2431E7CBD728CC0F4EB1DB36A21E</t>
  </si>
  <si>
    <t>CA5C2431E7CBD728E5A70D9B4465297D</t>
  </si>
  <si>
    <t>CA5C2431E7CBD7281C3CCF2ECCC26DE7</t>
  </si>
  <si>
    <t>E886B6F93CEB7E4C79E92BD3E63EC642</t>
  </si>
  <si>
    <t>E886B6F93CEB7E4CD44853BBC85C1363</t>
  </si>
  <si>
    <t>E886B6F93CEB7E4CF173CB98AE335475</t>
  </si>
  <si>
    <t>E886B6F93CEB7E4C6A68B65E7A5A72DA</t>
  </si>
  <si>
    <t>E886B6F93CEB7E4CC99F146FCC389D27</t>
  </si>
  <si>
    <t>E886B6F93CEB7E4CB426D8799DDC34B4</t>
  </si>
  <si>
    <t>E886B6F93CEB7E4CB0E8BD23B9D5F6B5</t>
  </si>
  <si>
    <t>E886B6F93CEB7E4CB3F3D2D4D7C57CF1</t>
  </si>
  <si>
    <t>CA5C2431E7CBD728DCF5FCCA28E0D594</t>
  </si>
  <si>
    <t>CA5C2431E7CBD728CC4E75DC8322FCF7</t>
  </si>
  <si>
    <t>CA5C2431E7CBD7286E4386719B9FA353</t>
  </si>
  <si>
    <t>CA5C2431E7CBD7281CFBEC3FD6387CE4</t>
  </si>
  <si>
    <t>CA5C2431E7CBD728BDB2CC135927C28B</t>
  </si>
  <si>
    <t>CA5C2431E7CBD7284FE52D6FD94F6A83</t>
  </si>
  <si>
    <t>CA5C2431E7CBD7283D363B2A5793CC58</t>
  </si>
  <si>
    <t>CA5C2431E7CBD728C69580AF3115A426</t>
  </si>
  <si>
    <t>3A20CA36F0E98E8008CCC27FA8311B76</t>
  </si>
  <si>
    <t>Aún sin información, licitación aún en proceso</t>
  </si>
  <si>
    <t>3A20CA36F0E98E80A52D397D687AB675</t>
  </si>
  <si>
    <t>Blanca Lorena</t>
  </si>
  <si>
    <t>Roman</t>
  </si>
  <si>
    <t>Tarango</t>
  </si>
  <si>
    <t>Blanca Lorena Roman Tarango</t>
  </si>
  <si>
    <t>ROTB 680814 NW4</t>
  </si>
  <si>
    <t>3A20CA36F0E98E80ABF7B2A54C7B5082</t>
  </si>
  <si>
    <t>Dego Farmacéutica de Chihuahua, S.A. de C.V.</t>
  </si>
  <si>
    <t>DFC 000623 ¿US2</t>
  </si>
  <si>
    <t>3A20CA36F0E98E80A12E132769881BAE</t>
  </si>
  <si>
    <t>3A20CA36F0E98E8040102FF6997868EB</t>
  </si>
  <si>
    <t>3A20CA36F0E98E80D051B6780F96DFF5</t>
  </si>
  <si>
    <t>Armando Leon</t>
  </si>
  <si>
    <t>Esparza</t>
  </si>
  <si>
    <t>Rubio</t>
  </si>
  <si>
    <t>Amando Leon Esparza Rubio</t>
  </si>
  <si>
    <t>EARA 870526 M86</t>
  </si>
  <si>
    <t>3A20CA36F0E98E80AFB11AF392C2089B</t>
  </si>
  <si>
    <t>3A20CA36F0E98E8059E884DD26DC9F25</t>
  </si>
  <si>
    <t>Jose Luis</t>
  </si>
  <si>
    <t>Jimenez</t>
  </si>
  <si>
    <t>Flores</t>
  </si>
  <si>
    <t>Jose Luis Jimenez Flores</t>
  </si>
  <si>
    <t>JIFL 781118 5Z9</t>
  </si>
  <si>
    <t>3A20CA36F0E98E809B11B48D5C4D339A</t>
  </si>
  <si>
    <t>3A20CA36F0E98E801BF3D7332B5908A4</t>
  </si>
  <si>
    <t>Artimedica, S.A. de C.V.</t>
  </si>
  <si>
    <t>ART 890127 BHA</t>
  </si>
  <si>
    <t>3A20CA36F0E98E80A1DEF4163E03DB73</t>
  </si>
  <si>
    <t>Medtronic, S. de R.L. de C.V.</t>
  </si>
  <si>
    <t>3A20CA36F0E98E8072CBCFB85DDAC424</t>
  </si>
  <si>
    <t>Insumos de Salud Profesional INSAP, S.A. de C.V.</t>
  </si>
  <si>
    <t>ISP 111107 JD2</t>
  </si>
  <si>
    <t>3A20CA36F0E98E80CC66A15139297C37</t>
  </si>
  <si>
    <t>Biomet Mexico, S.A. de C.V.</t>
  </si>
  <si>
    <t>3A20CA36F0E98E800A4467EC73ACD11A</t>
  </si>
  <si>
    <t>Smith &amp; Nephew, S.A. de C.V.</t>
  </si>
  <si>
    <t>3A20CA36F0E98E8070D913B27848A6DA</t>
  </si>
  <si>
    <t>3A20CA36F0E98E803F2809E5A33CA6A1</t>
  </si>
  <si>
    <t>3A20CA36F0E98E805A6542709C6110BA</t>
  </si>
  <si>
    <t>3A20CA36F0E98E800CE1DBCDFDCC2CB4</t>
  </si>
  <si>
    <t>3A20CA36F0E98E806FC57904BE8ADA07</t>
  </si>
  <si>
    <t>3A20CA36F0E98E80A7BB3505BBA1B81E</t>
  </si>
  <si>
    <t>3A20CA36F0E98E80D6DDFA4BD06B1932</t>
  </si>
  <si>
    <t>3A20CA36F0E98E8021EADA78B2CAAFA6</t>
  </si>
  <si>
    <t>3A20CA36F0E98E80F20C60AD978207AA</t>
  </si>
  <si>
    <t>3A20CA36F0E98E8055811EFCABAC5B43</t>
  </si>
  <si>
    <t>3A20CA36F0E98E8039CE84C3BE951773</t>
  </si>
  <si>
    <t>3A20CA36F0E98E806F881857B0671E81</t>
  </si>
  <si>
    <t>3A20CA36F0E98E80AC3EC6A610CEDDB4</t>
  </si>
  <si>
    <t>CBE287E27B7E0990A4EC8F45B0202F38</t>
  </si>
  <si>
    <t>CBE287E27B7E09908E12CE54FBA7E616</t>
  </si>
  <si>
    <t>CBE287E27B7E0990D6B6B0EE05CFDED6</t>
  </si>
  <si>
    <t>CBE287E27B7E0990F9E2326418E93E69</t>
  </si>
  <si>
    <t>CBE287E27B7E0990955EB7DF67548DD2</t>
  </si>
  <si>
    <t>CBE287E27B7E0990CAD0977EA2CF79F6</t>
  </si>
  <si>
    <t>CBE287E27B7E0990D616C11E7BDBFAEA</t>
  </si>
  <si>
    <t>CBE287E27B7E09901A1F78C941BD58E3</t>
  </si>
  <si>
    <t>CBE287E27B7E09908030C6EE86BA4EF5</t>
  </si>
  <si>
    <t>CBE287E27B7E099033CDA09D6002642D</t>
  </si>
  <si>
    <t>CBE287E27B7E0990C708B59B84DCE023</t>
  </si>
  <si>
    <t>CBE287E27B7E09907791D50DB1845052</t>
  </si>
  <si>
    <t>CBE287E27B7E099038C7F0E1E5A0BF4C</t>
  </si>
  <si>
    <t>CBE287E27B7E0990EC1F9FA9DA5F5BB8</t>
  </si>
  <si>
    <t>CBE287E27B7E099041B074781C20255E</t>
  </si>
  <si>
    <t>CBE287E27B7E099072BB2F7D6F9A789C</t>
  </si>
  <si>
    <t>CBE287E27B7E0990902221144DDC8625</t>
  </si>
  <si>
    <t>CBE287E27B7E0990838AEBB4B2FEA6D4</t>
  </si>
  <si>
    <t>CBE287E27B7E0990FA2187421706E11A</t>
  </si>
  <si>
    <t>CBE287E27B7E09900FDEB4360E29A1B3</t>
  </si>
  <si>
    <t>CBE287E27B7E0990F9CF01A06E6BBC40</t>
  </si>
  <si>
    <t>CBE287E27B7E09900D2EB6FBE8C74258</t>
  </si>
  <si>
    <t>CBE287E27B7E0990681750E2C185F70F</t>
  </si>
  <si>
    <t>CBE287E27B7E099044A21B73EAA286FD</t>
  </si>
  <si>
    <t>CBE287E27B7E0990E00FF05AAB22368C</t>
  </si>
  <si>
    <t>CBE287E27B7E0990DB4103EDBED7396C</t>
  </si>
  <si>
    <t>CBE287E27B7E0990D87A7C91F298DE26</t>
  </si>
  <si>
    <t>CBE287E27B7E0990E1B8BF9C5C86AAED</t>
  </si>
  <si>
    <t>CBE287E27B7E09906FFF933696C1BCC7</t>
  </si>
  <si>
    <t>CBE287E27B7E0990817ADAFB79DE0915</t>
  </si>
  <si>
    <t>CBE287E27B7E0990667C37B52F334355</t>
  </si>
  <si>
    <t>CBE287E27B7E0990D6D93E04FF8F8FB4</t>
  </si>
  <si>
    <t>CBE287E27B7E0990C2FF1E4E81714878</t>
  </si>
  <si>
    <t>CBE287E27B7E0990B2FA0307E5B773A1</t>
  </si>
  <si>
    <t>CBE287E27B7E0990A669716E61099613</t>
  </si>
  <si>
    <t>CBE287E27B7E09907ADD958721F3E9AD</t>
  </si>
  <si>
    <t>CBE287E27B7E099053EF5832C7F934D2</t>
  </si>
  <si>
    <t>CBE287E27B7E0990BDD9DC0EEEA3FFB6</t>
  </si>
  <si>
    <t>CBE287E27B7E09907BDD46508DB16690</t>
  </si>
  <si>
    <t>AB6BEF037F961FD78CCA476C289CD80A</t>
  </si>
  <si>
    <t>AB6BEF037F961FD7C77580E15E730615</t>
  </si>
  <si>
    <t>AB6BEF037F961FD7FBE97A3C195483C0</t>
  </si>
  <si>
    <t>AB6BEF037F961FD7D47C2D21BE2B5F4C</t>
  </si>
  <si>
    <t>AB6BEF037F961FD77A62A2C599911888</t>
  </si>
  <si>
    <t>AB6BEF037F961FD7E35F8BC57359669C</t>
  </si>
  <si>
    <t>AB6BEF037F961FD7BFE8C90E66091D17</t>
  </si>
  <si>
    <t>AB6BEF037F961FD73B5E410411F06788</t>
  </si>
  <si>
    <t>AB6BEF037F961FD720D7C6853EE17347</t>
  </si>
  <si>
    <t>AB6BEF037F961FD71210B16A4F9E48FA</t>
  </si>
  <si>
    <t>AB6BEF037F961FD75928736811F51FBF</t>
  </si>
  <si>
    <t>AB6BEF037F961FD7562AF6DFDC6485AE</t>
  </si>
  <si>
    <t>AB6BEF037F961FD790253975D0087042</t>
  </si>
  <si>
    <t>AB6BEF037F961FD7871376042439993B</t>
  </si>
  <si>
    <t>AB6BEF037F961FD7A94213E75AF59DE0</t>
  </si>
  <si>
    <t>AB6BEF037F961FD7455B93F362BE4474</t>
  </si>
  <si>
    <t>AB6BEF037F961FD73516F022D563D4FC</t>
  </si>
  <si>
    <t>AB6BEF037F961FD7D9505F51199AE18D</t>
  </si>
  <si>
    <t>AB6BEF037F961FD725A5BDBCBF09699E</t>
  </si>
  <si>
    <t>AB6BEF037F961FD7B14A5C163B373E57</t>
  </si>
  <si>
    <t>AB6BEF037F961FD75035A9D29C68CDDB</t>
  </si>
  <si>
    <t>AB6BEF037F961FD71B5E7F19C2381ACA</t>
  </si>
  <si>
    <t>AB6BEF037F961FD714A9770EBAF52897</t>
  </si>
  <si>
    <t>AB6BEF037F961FD792FE1A465A9BB880</t>
  </si>
  <si>
    <t>AB6BEF037F961FD77180CCEFC13F2F97</t>
  </si>
  <si>
    <t>AB6BEF037F961FD795D4BB57FF54A470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</si>
  <si>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</si>
  <si>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</si>
  <si>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</si>
  <si>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</si>
  <si>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</si>
  <si>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</si>
  <si>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</si>
  <si>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65C854BD1FEC60F293C86CF8C25266C0</t>
  </si>
  <si>
    <t>65C854BD1FEC60F25520FA0A8FB3DBBF</t>
  </si>
  <si>
    <t>21E36F53F5DE9D729742194AC0F58EDA</t>
  </si>
  <si>
    <t>21E36F53F5DE9D72A4DDB6345334F106</t>
  </si>
  <si>
    <t>21E36F53F5DE9D72B31BF33F54BAD986</t>
  </si>
  <si>
    <t>21E36F53F5DE9D722DB76F4A1030BECC</t>
  </si>
  <si>
    <t>21E36F53F5DE9D728AEDC43EC51B0C41</t>
  </si>
  <si>
    <t>21E36F53F5DE9D72FE0E523D41F877DC</t>
  </si>
  <si>
    <t>21E36F53F5DE9D7232D1068276F19372</t>
  </si>
  <si>
    <t>21E36F53F5DE9D727C07A977EFEEEF44</t>
  </si>
  <si>
    <t>21E36F53F5DE9D726884784D02362685</t>
  </si>
  <si>
    <t>21E36F53F5DE9D72B7845992FAE4CF45</t>
  </si>
  <si>
    <t>21E36F53F5DE9D721E526CE7F54B8BA9</t>
  </si>
  <si>
    <t>21E36F53F5DE9D727A520EA3395C78E8</t>
  </si>
  <si>
    <t>327C3E860780E1211EF55566C5517B50</t>
  </si>
  <si>
    <t>327C3E860780E12123BB827160D04612</t>
  </si>
  <si>
    <t>327C3E860780E1218626B96265AAF1E5</t>
  </si>
  <si>
    <t>327C3E860780E121B7AA1B05BA1CDC17</t>
  </si>
  <si>
    <t>21E36F53F5DE9D721531531D8AF47FC6</t>
  </si>
  <si>
    <t>21E36F53F5DE9D721C8E0EBF117DDB86</t>
  </si>
  <si>
    <t>21E36F53F5DE9D72829DE18858F05EA6</t>
  </si>
  <si>
    <t>21E36F53F5DE9D72E646FD1A1521AE63</t>
  </si>
  <si>
    <t>21E36F53F5DE9D720B0E89927AF04F4C</t>
  </si>
  <si>
    <t>327C3E860780E1218EA23387770ADB8F</t>
  </si>
  <si>
    <t>327C3E860780E12192864B1E311CB0E3</t>
  </si>
  <si>
    <t>327C3E860780E121BA31FFA8CC411EC8</t>
  </si>
  <si>
    <t>327C3E860780E1215AB5690921BACDCA</t>
  </si>
  <si>
    <t>327C3E860780E1216E1485A73FAE80C0</t>
  </si>
  <si>
    <t>327C3E860780E121D22B516BFAF286EF</t>
  </si>
  <si>
    <t>327C3E860780E12111361FE4518DA6A0</t>
  </si>
  <si>
    <t>327C3E860780E1216467704BA9586256</t>
  </si>
  <si>
    <t>327C3E860780E121F9A13125C2E89E01</t>
  </si>
  <si>
    <t>327C3E860780E121C1B03337DF700801</t>
  </si>
  <si>
    <t>327C3E860780E1214A24116E787C76B9</t>
  </si>
  <si>
    <t>327C3E860780E121B1E426E788353EAF</t>
  </si>
  <si>
    <t>327C3E860780E12159C79514082763EB</t>
  </si>
  <si>
    <t>327C3E860780E12134785A4015AA9A6A</t>
  </si>
  <si>
    <t>327C3E860780E1211D962B2C0D473F01</t>
  </si>
  <si>
    <t>327C3E860780E121AA3B75ADCA64BDE0</t>
  </si>
  <si>
    <t>327C3E860780E121774F8208317CFF73</t>
  </si>
  <si>
    <t>327C3E860780E1218064C41B50475D0A</t>
  </si>
  <si>
    <t>A8F4A779663DCC386CF8B2031CF803C9</t>
  </si>
  <si>
    <t>A8F4A779663DCC387620BB7D5088B241</t>
  </si>
  <si>
    <t>A8F4A779663DCC38BE37947E865D16EE</t>
  </si>
  <si>
    <t>A8F4A779663DCC38D2BA3CE940DBA0EE</t>
  </si>
  <si>
    <t>A8F4A779663DCC382F974F11F2DE9C5E</t>
  </si>
  <si>
    <t>A8F4A779663DCC383B4FE768219CC2C9</t>
  </si>
  <si>
    <t>A8F4A779663DCC38DF5E69784F637F4B</t>
  </si>
  <si>
    <t>A8F4A779663DCC381A4228B020F7921C</t>
  </si>
  <si>
    <t>A8F4A779663DCC3808B7E00681F9CE22</t>
  </si>
  <si>
    <t>A8F4A779663DCC384A3814D78B5CF3B3</t>
  </si>
  <si>
    <t>A8F4A779663DCC38BD41DE8253EC3EFF</t>
  </si>
  <si>
    <t>A8F4A779663DCC38AE87118A0B0473AF</t>
  </si>
  <si>
    <t>A8F4A779663DCC38014D8F9730A39CB0</t>
  </si>
  <si>
    <t>A8F4A779663DCC389D74DBC682E6CE2C</t>
  </si>
  <si>
    <t>A8F4A779663DCC386470CE319F01EAB1</t>
  </si>
  <si>
    <t>A8F4A779663DCC38E2971F89E256F787</t>
  </si>
  <si>
    <t>A8F4A779663DCC3852C80D75A21B37D7</t>
  </si>
  <si>
    <t>A8F4A779663DCC38E982CB6BF6DDF5D0</t>
  </si>
  <si>
    <t>A8F4A779663DCC389EA6E460931E3DFE</t>
  </si>
  <si>
    <t>A8F4A779663DCC38058DCA7004C00C98</t>
  </si>
  <si>
    <t>A8F4A779663DCC385D252F4A74624AF1</t>
  </si>
  <si>
    <t>A8F4A779663DCC3839EBD83004F50E0C</t>
  </si>
  <si>
    <t>A8F4A779663DCC3878CE683A3B78C250</t>
  </si>
  <si>
    <t>A8F4A779663DCC387264A00685EAD23C</t>
  </si>
  <si>
    <t>A8F4A779663DCC38FE94845E4ABFFAC0</t>
  </si>
  <si>
    <t>A8F4A779663DCC38158D40740FBB6922</t>
  </si>
  <si>
    <t>A8F4A779663DCC389355E7D026081A0C</t>
  </si>
  <si>
    <t>CA5C2431E7CBD728137708070FA896DD</t>
  </si>
  <si>
    <t>CA5C2431E7CBD728A862D8178C29E70C</t>
  </si>
  <si>
    <t>CA5C2431E7CBD728E0143E7747CCEAB0</t>
  </si>
  <si>
    <t>CA5C2431E7CBD72846BBB492A6DF9BF7</t>
  </si>
  <si>
    <t>CA5C2431E7CBD7286FDEC2B8DBF7B47F</t>
  </si>
  <si>
    <t>CA5C2431E7CBD7287211317235CF30BD</t>
  </si>
  <si>
    <t>CA5C2431E7CBD7289E5184816C5E51CB</t>
  </si>
  <si>
    <t>CA5C2431E7CBD7286B82E806F2220014</t>
  </si>
  <si>
    <t>CA5C2431E7CBD7286ABB60AF8E1F7677</t>
  </si>
  <si>
    <t>CA5C2431E7CBD7286232BF7D32F4E8C9</t>
  </si>
  <si>
    <t>CA5C2431E7CBD728A2A9A05A99F3D876</t>
  </si>
  <si>
    <t>CA5C2431E7CBD728943217D2697B9EB1</t>
  </si>
  <si>
    <t>CA5C2431E7CBD728DAAC455A75B8FBA9</t>
  </si>
  <si>
    <t>CA5C2431E7CBD728D5CFFD60F97EA3C2</t>
  </si>
  <si>
    <t>CA5C2431E7CBD728A8BF17E41A73990B</t>
  </si>
  <si>
    <t>CA5C2431E7CBD72869EAB852D8116AD5</t>
  </si>
  <si>
    <t>CA5C2431E7CBD7284289144C5508E698</t>
  </si>
  <si>
    <t>CA5C2431E7CBD728D43C6D8016F7BE2B</t>
  </si>
  <si>
    <t>CA5C2431E7CBD728E2512885184BB256</t>
  </si>
  <si>
    <t>CA5C2431E7CBD728A7C0DF6B953D03F5</t>
  </si>
  <si>
    <t>CA5C2431E7CBD728196CA95135C5D672</t>
  </si>
  <si>
    <t>CA5C2431E7CBD728EA51FB23CC378670</t>
  </si>
  <si>
    <t>CA5C2431E7CBD728721ABE21DB1A27C4</t>
  </si>
  <si>
    <t>CA5C2431E7CBD728A89E6B7D1500D3CA</t>
  </si>
  <si>
    <t>CA5C2431E7CBD728BCC4467B0B8109B8</t>
  </si>
  <si>
    <t>CA5C2431E7CBD728B0DD1A537D883B05</t>
  </si>
  <si>
    <t>CA5C2431E7CBD728624232D0CF38B3F4</t>
  </si>
  <si>
    <t>DE7DEC33DA1A3E120A22E115BA8EB245</t>
  </si>
  <si>
    <t>3A20CA36F0E98E8054381E8AAF14B7C1</t>
  </si>
  <si>
    <t>3A20CA36F0E98E8021CA375C8B81BF48</t>
  </si>
  <si>
    <t>3A20CA36F0E98E80B963F146AE72915F</t>
  </si>
  <si>
    <t>3A20CA36F0E98E80EBB1C86EC027D091</t>
  </si>
  <si>
    <t>3A20CA36F0E98E801728814D271C9E23</t>
  </si>
  <si>
    <t>3A20CA36F0E98E8010AC72B39AF77590</t>
  </si>
  <si>
    <t>3A20CA36F0E98E80052BFAF488C92B19</t>
  </si>
  <si>
    <t>3A20CA36F0E98E80A03745AD17A00925</t>
  </si>
  <si>
    <t>3A20CA36F0E98E8076D52A1C4DF6D6E6</t>
  </si>
  <si>
    <t>3A20CA36F0E98E800D4BCB656B717717</t>
  </si>
  <si>
    <t>3A20CA36F0E98E800550C5E3ED18CD24</t>
  </si>
  <si>
    <t>3A20CA36F0E98E802CBC4B53FE87CD56</t>
  </si>
  <si>
    <t>3A20CA36F0E98E80D34AF03A59F44744</t>
  </si>
  <si>
    <t>3A20CA36F0E98E80398738DD3EAF157D</t>
  </si>
  <si>
    <t>3A20CA36F0E98E8021DD74A062855C5D</t>
  </si>
  <si>
    <t>3A20CA36F0E98E80D1D050897989E69B</t>
  </si>
  <si>
    <t>3A20CA36F0E98E802203AC3021DCAACA</t>
  </si>
  <si>
    <t>3A20CA36F0E98E8095011CF79BC1192D</t>
  </si>
  <si>
    <t>3A20CA36F0E98E8026B95233374DC03A</t>
  </si>
  <si>
    <t>3A20CA36F0E98E8081D65F14161575A9</t>
  </si>
  <si>
    <t>3A20CA36F0E98E80F2CE61C1A4F2CA97</t>
  </si>
  <si>
    <t>3A20CA36F0E98E80898CAFE66EF3E326</t>
  </si>
  <si>
    <t>CBE287E27B7E099033B4FB4474D56B2E</t>
  </si>
  <si>
    <t>CBE287E27B7E099017DE805F41819C6F</t>
  </si>
  <si>
    <t>CBE287E27B7E09904D64B3E72455D513</t>
  </si>
  <si>
    <t>CBE287E27B7E0990A92424114BF71700</t>
  </si>
  <si>
    <t>CBE287E27B7E0990648BC1DDF81112E0</t>
  </si>
  <si>
    <t>3A20CA36F0E98E8067C6F69A5224BB19</t>
  </si>
  <si>
    <t>3A20CA36F0E98E80E0974AAB4E010548</t>
  </si>
  <si>
    <t>3A20CA36F0E98E8075582268F1521125</t>
  </si>
  <si>
    <t>3A20CA36F0E98E805A59052C819D7256</t>
  </si>
  <si>
    <t>3A20CA36F0E98E80A1672EEEE6167954</t>
  </si>
  <si>
    <t>3A20CA36F0E98E8065CC3DC4B196F68A</t>
  </si>
  <si>
    <t>CBE287E27B7E0990E0B24C1CA64BFA6B</t>
  </si>
  <si>
    <t>CBE287E27B7E09902413A60D83EB2144</t>
  </si>
  <si>
    <t>CBE287E27B7E0990534372CD81B10FD3</t>
  </si>
  <si>
    <t>CBE287E27B7E0990151ADBF4164514BA</t>
  </si>
  <si>
    <t>CBE287E27B7E099059963008D0702593</t>
  </si>
  <si>
    <t>CBE287E27B7E0990D4DB8069A171A765</t>
  </si>
  <si>
    <t>CBE287E27B7E099069B7A711124F19DC</t>
  </si>
  <si>
    <t>CBE287E27B7E0990BC10D804BBC71D7D</t>
  </si>
  <si>
    <t>CBE287E27B7E09904EAD8EC62128A3AD</t>
  </si>
  <si>
    <t>CBE287E27B7E0990C948EC9E8E036687</t>
  </si>
  <si>
    <t>CBE287E27B7E09900A3973C1A54161BB</t>
  </si>
  <si>
    <t>CBE287E27B7E0990686A3A6C2012DA13</t>
  </si>
  <si>
    <t>CBE287E27B7E0990A106EF37D9D323E8</t>
  </si>
  <si>
    <t>CBE287E27B7E09906D7758FA8B44C7D0</t>
  </si>
  <si>
    <t>CBE287E27B7E09905784421A21420F4C</t>
  </si>
  <si>
    <t>CBE287E27B7E09904774B5D2E155A944</t>
  </si>
  <si>
    <t>CBE287E27B7E099016859F96AA861340</t>
  </si>
  <si>
    <t>CBE287E27B7E0990F92E41540F82EF23</t>
  </si>
  <si>
    <t>CBE287E27B7E099042B81F6A92DF2BD6</t>
  </si>
  <si>
    <t>CBE287E27B7E0990459A8729CC66625D</t>
  </si>
  <si>
    <t>CBE287E27B7E09901656F4CA45867517</t>
  </si>
  <si>
    <t>CBE287E27B7E0990A3FA4FF2EB8080CA</t>
  </si>
  <si>
    <t>AB6BEF037F961FD7B8864CABB9C9FF9E</t>
  </si>
  <si>
    <t>AB6BEF037F961FD7CC778A8F68585F6A</t>
  </si>
  <si>
    <t>AB6BEF037F961FD79BBE53F13007D732</t>
  </si>
  <si>
    <t>AB6BEF037F961FD76EE603B149B8EC82</t>
  </si>
  <si>
    <t>AB6BEF037F961FD73D128FA6DA387BCE</t>
  </si>
  <si>
    <t>AB6BEF037F961FD7F37C49E5E0D87EE7</t>
  </si>
  <si>
    <t>AB6BEF037F961FD7CA36F1CBA86A5BD0</t>
  </si>
  <si>
    <t>AB6BEF037F961FD72BC08E1293D42B6E</t>
  </si>
  <si>
    <t>AB6BEF037F961FD771ACCD60696941B3</t>
  </si>
  <si>
    <t>AB6BEF037F961FD719F98B01BE8E3AD8</t>
  </si>
  <si>
    <t>AB6BEF037F961FD717764DAFE31C7D5A</t>
  </si>
  <si>
    <t>AB6BEF037F961FD788AF1002A07643CD</t>
  </si>
  <si>
    <t>AB6BEF037F961FD7623D58647A5673D0</t>
  </si>
  <si>
    <t>AB6BEF037F961FD75AFD1B8A858722B7</t>
  </si>
  <si>
    <t>AB6BEF037F961FD7A6CC873EEBCCEEE7</t>
  </si>
  <si>
    <t>AB6BEF037F961FD7FDC4EC0BA92D482F</t>
  </si>
  <si>
    <t>AB6BEF037F961FD7289960D46B90FBED</t>
  </si>
  <si>
    <t>AB6BEF037F961FD7D61FA7F134803A5D</t>
  </si>
  <si>
    <t>AB6BEF037F961FD76FEA8459018E3138</t>
  </si>
  <si>
    <t>AB6BEF037F961FD71AE352D1E6575CE5</t>
  </si>
  <si>
    <t>AB6BEF037F961FD75F404064634E8906</t>
  </si>
  <si>
    <t>AB6BEF037F961FD70D77878D580309E7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</si>
  <si>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</si>
  <si>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</si>
  <si>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</si>
  <si>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</si>
  <si>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</si>
  <si>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</si>
  <si>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65C854BD1FEC60F295586D8D3F6DB1A8</t>
  </si>
  <si>
    <t>21E36F53F5DE9D72DFA375D1EA74A6C3</t>
  </si>
  <si>
    <t>21E36F53F5DE9D72D4BC737B203487F1</t>
  </si>
  <si>
    <t>21E36F53F5DE9D72431C7D206BF12531</t>
  </si>
  <si>
    <t>21E36F53F5DE9D72D48294020339C721</t>
  </si>
  <si>
    <t>21E36F53F5DE9D72F1FB2B1E062860C6</t>
  </si>
  <si>
    <t>21E36F53F5DE9D72E15A3B6D3E456BE2</t>
  </si>
  <si>
    <t>21E36F53F5DE9D72D964971C86220615</t>
  </si>
  <si>
    <t>21E36F53F5DE9D72E56BC09F578432C4</t>
  </si>
  <si>
    <t>21E36F53F5DE9D725415319113357B5F</t>
  </si>
  <si>
    <t>21E36F53F5DE9D72270F0F094FAB0F2E</t>
  </si>
  <si>
    <t>21E36F53F5DE9D72E7D6596380257BF4</t>
  </si>
  <si>
    <t>Hospital Clinica del Centro, S.A. de c.v.</t>
  </si>
  <si>
    <t>CCE931214A9A</t>
  </si>
  <si>
    <t>21E36F53F5DE9D72BC0A3D971DB6C185</t>
  </si>
  <si>
    <t>21E36F53F5DE9D72FCBEF60565E9E691</t>
  </si>
  <si>
    <t>21E36F53F5DE9D724C90F06DBD1F2985</t>
  </si>
  <si>
    <t>SDI990630SK2</t>
  </si>
  <si>
    <t>327C3E860780E1217BDB20E6ACB80A37</t>
  </si>
  <si>
    <t>327C3E860780E121150A41F1DD828120</t>
  </si>
  <si>
    <t>327C3E860780E121795F61C309D65023</t>
  </si>
  <si>
    <t>327C3E860780E121146171319FAB32AF</t>
  </si>
  <si>
    <t>327C3E860780E121F4A53C7D61C88481</t>
  </si>
  <si>
    <t>327C3E860780E121BBEBC189E9D66EE2</t>
  </si>
  <si>
    <t>327C3E860780E12199E9D10FFE866394</t>
  </si>
  <si>
    <t>327C3E860780E1212FA65678B76EA53B</t>
  </si>
  <si>
    <t>A8F4A779663DCC384FB9E15395875C03</t>
  </si>
  <si>
    <t>A8F4A779663DCC38DECF66402678F6BB</t>
  </si>
  <si>
    <t>A8F4A779663DCC38B0211E07AC24E16B</t>
  </si>
  <si>
    <t>327C3E860780E121F1E0AFC8D6415694</t>
  </si>
  <si>
    <t>A8F4A779663DCC38798B6C9D4FB25107</t>
  </si>
  <si>
    <t>A8F4A779663DCC38BC3F05BA1DF58F96</t>
  </si>
  <si>
    <t>A8F4A779663DCC3808C24E7260B6E0BD</t>
  </si>
  <si>
    <t>A8F4A779663DCC3857FED42628310EA1</t>
  </si>
  <si>
    <t>A8F4A779663DCC38962F572C5F6A3B67</t>
  </si>
  <si>
    <t>A8F4A779663DCC38F3DD1FF48729A289</t>
  </si>
  <si>
    <t>A8F4A779663DCC38D87836E8ADCC2934</t>
  </si>
  <si>
    <t>A8F4A779663DCC384D72F8FC7848A769</t>
  </si>
  <si>
    <t>CA5C2431E7CBD7282A310D52B3E2A6C1</t>
  </si>
  <si>
    <t>CA5C2431E7CBD72880997D5780B15607</t>
  </si>
  <si>
    <t>CA5C2431E7CBD728C05B5A7151856139</t>
  </si>
  <si>
    <t>CA5C2431E7CBD728A562E44B83E5F4BE</t>
  </si>
  <si>
    <t>CA5C2431E7CBD72852239B3A49E918BB</t>
  </si>
  <si>
    <t>CA5C2431E7CBD728F605223D78D5726A</t>
  </si>
  <si>
    <t>CA5C2431E7CBD728AA3F9164EEA4F210</t>
  </si>
  <si>
    <t>CA5C2431E7CBD728278B787F8BD7B738</t>
  </si>
  <si>
    <t>CA5C2431E7CBD7288F2A0E772959F0C0</t>
  </si>
  <si>
    <t>CA5C2431E7CBD728AE412062FAB20E0B</t>
  </si>
  <si>
    <t>CA5C2431E7CBD728BDB18EEFDC53080E</t>
  </si>
  <si>
    <t>CA5C2431E7CBD7282DABF2E5576C29AB</t>
  </si>
  <si>
    <t>DE7DEC33DA1A3E1230F745209945B6DF</t>
  </si>
  <si>
    <t>3A20CA36F0E98E80F689FBB4D11E1F1A</t>
  </si>
  <si>
    <t>3A20CA36F0E98E804251EF4706EC1CEC</t>
  </si>
  <si>
    <t>3A20CA36F0E98E80D7887AC30AB56209</t>
  </si>
  <si>
    <t>3A20CA36F0E98E80A9081A69F11466E4</t>
  </si>
  <si>
    <t>3A20CA36F0E98E809FB86534B9AF0959</t>
  </si>
  <si>
    <t>3A20CA36F0E98E800EE928F7AF109CAE</t>
  </si>
  <si>
    <t>3A20CA36F0E98E80C362F6133B8354CC</t>
  </si>
  <si>
    <t>3A20CA36F0E98E80EAC129780C68AC75</t>
  </si>
  <si>
    <t>3A20CA36F0E98E801ED34BEE1E5F09FA</t>
  </si>
  <si>
    <t>3A20CA36F0E98E805D8EBD509BA3AF65</t>
  </si>
  <si>
    <t>3A20CA36F0E98E80BED28EAEEABE4439</t>
  </si>
  <si>
    <t>3A20CA36F0E98E80C963C74D40BF1A6E</t>
  </si>
  <si>
    <t>3A20CA36F0E98E80243FA8267157360A</t>
  </si>
  <si>
    <t>3A20CA36F0E98E80C585AA46B0E72877</t>
  </si>
  <si>
    <t>3A20CA36F0E98E8034570B498A95FBAB</t>
  </si>
  <si>
    <t>3A20CA36F0E98E8046CF49226D177414</t>
  </si>
  <si>
    <t>3A20CA36F0E98E80ED21364AE3746A8F</t>
  </si>
  <si>
    <t>3A20CA36F0E98E805FA67A10EE8A15F4</t>
  </si>
  <si>
    <t>3A20CA36F0E98E80C5C9CA61A6F596D8</t>
  </si>
  <si>
    <t>3A20CA36F0E98E808B972B48B53055E1</t>
  </si>
  <si>
    <t>3A20CA36F0E98E808E413CB4234A9AAC</t>
  </si>
  <si>
    <t>3A20CA36F0E98E80C3C37640BDAC5176</t>
  </si>
  <si>
    <t>3A20CA36F0E98E80386C8038BA8084A5</t>
  </si>
  <si>
    <t>3A20CA36F0E98E803C81D41131C3DBAA</t>
  </si>
  <si>
    <t>CBE287E27B7E09908622B536F242311D</t>
  </si>
  <si>
    <t>CBE287E27B7E09908C04A65C1CEA17C9</t>
  </si>
  <si>
    <t>CBE287E27B7E09909E288CBE89A6F7F6</t>
  </si>
  <si>
    <t>CBE287E27B7E099058DE2AEB3098C41A</t>
  </si>
  <si>
    <t>CBE287E27B7E099012D92C2C14299476</t>
  </si>
  <si>
    <t>CBE287E27B7E0990F478157AABADE794</t>
  </si>
  <si>
    <t>CBE287E27B7E09905688F47FB1624870</t>
  </si>
  <si>
    <t>CBE287E27B7E0990EB31777A0A93BE82</t>
  </si>
  <si>
    <t>CBE287E27B7E0990B5FD23B696F98576</t>
  </si>
  <si>
    <t>CBE287E27B7E0990B1C31FDCA613DE09</t>
  </si>
  <si>
    <t>CBE287E27B7E09906A2984C92F4DA961</t>
  </si>
  <si>
    <t>CBE287E27B7E0990B21D2F34DA43A8FB</t>
  </si>
  <si>
    <t>CBE287E27B7E0990EA0CB083D539A53C</t>
  </si>
  <si>
    <t>CBE287E27B7E0990CF2AF7014A092D3A</t>
  </si>
  <si>
    <t>CBE287E27B7E0990FC7DB2017E7A15D8</t>
  </si>
  <si>
    <t>CBE287E27B7E0990E1B77A87CD9EC025</t>
  </si>
  <si>
    <t>AB6BEF037F961FD7BFA16DAE55B33E64</t>
  </si>
  <si>
    <t>AB6BEF037F961FD7480ACE00BFA5AA1F</t>
  </si>
  <si>
    <t>AB6BEF037F961FD72F279819642518BD</t>
  </si>
  <si>
    <t>AB6BEF037F961FD7D6AEF8E7CD64E229</t>
  </si>
  <si>
    <t>AB6BEF037F961FD7AD33B81DC327B440</t>
  </si>
  <si>
    <t>AB6BEF037F961FD7DF253B27257CFCB2</t>
  </si>
  <si>
    <t>AB6BEF037F961FD7D94C933C9285E7BB</t>
  </si>
  <si>
    <t>AB6BEF037F961FD7DFCD65DECC288F51</t>
  </si>
  <si>
    <t>AB6BEF037F961FD76B36F443B4D19AAE</t>
  </si>
  <si>
    <t>AB6BEF037F961FD7082E08B0B1B11877</t>
  </si>
  <si>
    <t>AB6BEF037F961FD7C4ACA789444D8738</t>
  </si>
  <si>
    <t>AB6BEF037F961FD7BCEF9F21C837904A</t>
  </si>
  <si>
    <t>AB6BEF037F961FD7FDD32C0B01EDACDD</t>
  </si>
  <si>
    <t>AB6BEF037F961FD77AAC719CA9FEB4C2</t>
  </si>
  <si>
    <t>AB6BEF037F961FD71CF74B6118C3C113</t>
  </si>
  <si>
    <t>AB6BEF037F961FD7C5C68CDDCDE1CB7A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</si>
  <si>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</si>
  <si>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</si>
  <si>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</si>
  <si>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</si>
  <si>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</si>
  <si>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</si>
  <si>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</si>
  <si>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</si>
  <si>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</si>
  <si>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</si>
  <si>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65C854BD1FEC60F2B01DD9004EAFFCA7</t>
  </si>
  <si>
    <t>Jesus Antonio</t>
  </si>
  <si>
    <t>Gomez</t>
  </si>
  <si>
    <t>Zuqui</t>
  </si>
  <si>
    <t>GOZJ 700724 4S3</t>
  </si>
  <si>
    <t>Jefe del Departamento de Recursos Materiales y Servicios y suplente del Presidente DE Comité de Adquisicione</t>
  </si>
  <si>
    <t>65C854BD1FEC60F277B6BC8DEBCCD058</t>
  </si>
  <si>
    <t>Mario Gustavo</t>
  </si>
  <si>
    <t>Montemayor</t>
  </si>
  <si>
    <t>MOGM 610508 SY2</t>
  </si>
  <si>
    <t>Director de Finanzas y Vocal de Comité de Adquisiciones</t>
  </si>
  <si>
    <t>65C854BD1FEC60F265A20355703B08D0</t>
  </si>
  <si>
    <t>Jorge Alberto</t>
  </si>
  <si>
    <t>Alvarado</t>
  </si>
  <si>
    <t>Montes</t>
  </si>
  <si>
    <t>AAMJ 760201 F12</t>
  </si>
  <si>
    <t>Coordinador Juridico y Vocal del Comité de Adquisiciones</t>
  </si>
  <si>
    <t>65C854BD1FEC60F2E9E9933E1C617968</t>
  </si>
  <si>
    <t>Angel</t>
  </si>
  <si>
    <t>Villaseñor</t>
  </si>
  <si>
    <t>Benavides</t>
  </si>
  <si>
    <t>VIBA 460130 J24</t>
  </si>
  <si>
    <t>Director Medico, Requirente y Vocal del Comité de Adquisiciones</t>
  </si>
  <si>
    <t>65C854BD1FEC60F2A80EE476FE7DCCCB</t>
  </si>
  <si>
    <t>Karla Guadalupe</t>
  </si>
  <si>
    <t>Godoy</t>
  </si>
  <si>
    <t>Ortiz</t>
  </si>
  <si>
    <t>GOOK8902103B2</t>
  </si>
  <si>
    <t>Titular del Organo Interno de Control</t>
  </si>
  <si>
    <t>21E36F53F5DE9D72977C97A06691C4E8</t>
  </si>
  <si>
    <t>Jesús Antonio</t>
  </si>
  <si>
    <t>Gómez</t>
  </si>
  <si>
    <t>Jefe del Departamento de Recursos Materiales y Servicios y suplente del Presidente</t>
  </si>
  <si>
    <t>21E36F53F5DE9D729C46EC18197B89D3</t>
  </si>
  <si>
    <t>21E36F53F5DE9D72FCFA076AE0781AF4</t>
  </si>
  <si>
    <t>21E36F53F5DE9D723F3C601177B86C86</t>
  </si>
  <si>
    <t>21E36F53F5DE9D721334A384E5767A5E</t>
  </si>
  <si>
    <t>21E36F53F5DE9D7247E4F665DB511924</t>
  </si>
  <si>
    <t>21E36F53F5DE9D72981F438CE829C7F1</t>
  </si>
  <si>
    <t>21E36F53F5DE9D72688DDC70D9534CB0</t>
  </si>
  <si>
    <t>21E36F53F5DE9D727D1A4B449A185E60</t>
  </si>
  <si>
    <t>21E36F53F5DE9D7264C4D74B50DEE50C</t>
  </si>
  <si>
    <t>21E36F53F5DE9D72562317E5C01F0688</t>
  </si>
  <si>
    <t>21E36F53F5DE9D72AEEBDB73582EA7D9</t>
  </si>
  <si>
    <t>21E36F53F5DE9D7219E355877B6D20B8</t>
  </si>
  <si>
    <t>21E36F53F5DE9D720D5701928EEDD6F5</t>
  </si>
  <si>
    <t>21E36F53F5DE9D728A804660C9B4FC16</t>
  </si>
  <si>
    <t>21E36F53F5DE9D727F9849F6D0677161</t>
  </si>
  <si>
    <t>21E36F53F5DE9D72F649565B55B453FB</t>
  </si>
  <si>
    <t>21E36F53F5DE9D72840E43BFB117A43F</t>
  </si>
  <si>
    <t>21E36F53F5DE9D72E7063D3BDEAF7129</t>
  </si>
  <si>
    <t>21E36F53F5DE9D729CA31370B7D62F53</t>
  </si>
  <si>
    <t>21E36F53F5DE9D7235A57AC9C19901D6</t>
  </si>
  <si>
    <t>21E36F53F5DE9D72051E7398065CB99B</t>
  </si>
  <si>
    <t>21E36F53F5DE9D726E3ADADFFDDFD0E0</t>
  </si>
  <si>
    <t>21E36F53F5DE9D726A1C67465C07ADDB</t>
  </si>
  <si>
    <t>21E36F53F5DE9D7212F9909FB72DCB6A</t>
  </si>
  <si>
    <t>21E36F53F5DE9D72DEB988C9C062B693</t>
  </si>
  <si>
    <t>21E36F53F5DE9D7289E3266E6A993927</t>
  </si>
  <si>
    <t>21E36F53F5DE9D725544CBA80A1DC4D1</t>
  </si>
  <si>
    <t>21E36F53F5DE9D720A79C0538B51AE45</t>
  </si>
  <si>
    <t>21E36F53F5DE9D72069654929CD5FCBB</t>
  </si>
  <si>
    <t>21E36F53F5DE9D721F19C4515489A9EE</t>
  </si>
  <si>
    <t>21E36F53F5DE9D72B28FA854A0B19D31</t>
  </si>
  <si>
    <t>21E36F53F5DE9D7290CE143B3765898C</t>
  </si>
  <si>
    <t>21E36F53F5DE9D72E217047A34932F6B</t>
  </si>
  <si>
    <t>21E36F53F5DE9D727A7A0A1DE53FDD2C</t>
  </si>
  <si>
    <t>327C3E860780E12145C13401443767B1</t>
  </si>
  <si>
    <t>327C3E860780E121FCD7BF6309FE940C</t>
  </si>
  <si>
    <t>327C3E860780E121295CF6CC7B7E84FA</t>
  </si>
  <si>
    <t>327C3E860780E121EA082F903FB0E8FB</t>
  </si>
  <si>
    <t>327C3E860780E1214BC0861FA1870001</t>
  </si>
  <si>
    <t>327C3E860780E1219198CA5F3A5CA736</t>
  </si>
  <si>
    <t>327C3E860780E121CE068AE06AF30234</t>
  </si>
  <si>
    <t>327C3E860780E121C485F9012681B038</t>
  </si>
  <si>
    <t>327C3E860780E1214243B86F7EE43AF6</t>
  </si>
  <si>
    <t>327C3E860780E12168EDBA1B964076A4</t>
  </si>
  <si>
    <t>327C3E860780E1212FA6DF0B9EB2A9E2</t>
  </si>
  <si>
    <t>327C3E860780E1210651700BFC530BF6</t>
  </si>
  <si>
    <t>327C3E860780E1218F9F07E5F9F980A7</t>
  </si>
  <si>
    <t>327C3E860780E121574231822952B4B0</t>
  </si>
  <si>
    <t>327C3E860780E121CDE1E126E41A4C0C</t>
  </si>
  <si>
    <t>A8F4A779663DCC38EEA65105259BB108</t>
  </si>
  <si>
    <t>A8F4A779663DCC3887E827DCD0924BC6</t>
  </si>
  <si>
    <t>A8F4A779663DCC383087F21666C06595</t>
  </si>
  <si>
    <t>A8F4A779663DCC383F9A285AC6225E54</t>
  </si>
  <si>
    <t>A8F4A779663DCC384B4BDA08609397B3</t>
  </si>
  <si>
    <t>A8F4A779663DCC3817492A368F8EC212</t>
  </si>
  <si>
    <t>A8F4A779663DCC387E3527D8A3949FD9</t>
  </si>
  <si>
    <t>A8F4A779663DCC38650EC2F8A8E9D5F9</t>
  </si>
  <si>
    <t>A8F4A779663DCC38AEBE16633E714BDC</t>
  </si>
  <si>
    <t>A8F4A779663DCC385EC5F25F914722B2</t>
  </si>
  <si>
    <t>CA5C2431E7CBD728E58919F0B77F42DF</t>
  </si>
  <si>
    <t>CA5C2431E7CBD728CB056C7D1E635A9E</t>
  </si>
  <si>
    <t>CA5C2431E7CBD728A56741E8223508B3</t>
  </si>
  <si>
    <t>CA5C2431E7CBD728394174D986BF1BB0</t>
  </si>
  <si>
    <t>CA5C2431E7CBD7284BEFAF07BDC3AC3C</t>
  </si>
  <si>
    <t>CA5C2431E7CBD728ABC2D8E33B53FBEA</t>
  </si>
  <si>
    <t>CA5C2431E7CBD7285064930ED296904D</t>
  </si>
  <si>
    <t>CA5C2431E7CBD728FD58C6F4188A49A5</t>
  </si>
  <si>
    <t>CA5C2431E7CBD72825D566DDD4454EE0</t>
  </si>
  <si>
    <t>CA5C2431E7CBD728287F5AF1E133B55D</t>
  </si>
  <si>
    <t>CA5C2431E7CBD7288FC091832A7CBEE7</t>
  </si>
  <si>
    <t>CA5C2431E7CBD728F0395D2E658F51EE</t>
  </si>
  <si>
    <t>CA5C2431E7CBD728D34D91E47F49951C</t>
  </si>
  <si>
    <t>CA5C2431E7CBD7285A4501D1C266D9D6</t>
  </si>
  <si>
    <t>CA5C2431E7CBD72860BB8AABC40D9029</t>
  </si>
  <si>
    <t>DE7DEC33DA1A3E12A3103183270A4FB3</t>
  </si>
  <si>
    <t>3A20CA36F0E98E80338600D40F547A8B</t>
  </si>
  <si>
    <t>3A20CA36F0E98E80D5E11880E97ACA5D</t>
  </si>
  <si>
    <t>3A20CA36F0E98E80A678A3BFDA45D6C6</t>
  </si>
  <si>
    <t>3A20CA36F0E98E8013D139B0C8D9318B</t>
  </si>
  <si>
    <t>3A20CA36F0E98E80689572F1F44850B2</t>
  </si>
  <si>
    <t>3A20CA36F0E98E807F9FAACF2162A721</t>
  </si>
  <si>
    <t>3A20CA36F0E98E805D7DA51B03666500</t>
  </si>
  <si>
    <t>3A20CA36F0E98E80329EE7EBA1EEFF86</t>
  </si>
  <si>
    <t>3A20CA36F0E98E801F7345E6CB53E989</t>
  </si>
  <si>
    <t>3A20CA36F0E98E800B8E3D81EC867562</t>
  </si>
  <si>
    <t>3A20CA36F0E98E80D665955701751D26</t>
  </si>
  <si>
    <t>3A20CA36F0E98E80D31579E9540849C4</t>
  </si>
  <si>
    <t>3A20CA36F0E98E806D6F19B9D8D7A045</t>
  </si>
  <si>
    <t>3A20CA36F0E98E80C1FB0642DBF44204</t>
  </si>
  <si>
    <t>3A20CA36F0E98E806FDCD562AA37F7AC</t>
  </si>
  <si>
    <t>CBE287E27B7E0990983CEBDFB10025C8</t>
  </si>
  <si>
    <t>CBE287E27B7E0990960E1DFEE48B0130</t>
  </si>
  <si>
    <t>CBE287E27B7E09905600EECF16160D90</t>
  </si>
  <si>
    <t>CBE287E27B7E09904249A0D082B35768</t>
  </si>
  <si>
    <t>CBE287E27B7E09907B1038FBA1036F00</t>
  </si>
  <si>
    <t>CBE287E27B7E0990767B7F12504A4E01</t>
  </si>
  <si>
    <t>CBE287E27B7E09904F0B8609011BC39D</t>
  </si>
  <si>
    <t>CBE287E27B7E0990C7560962E616910D</t>
  </si>
  <si>
    <t>CBE287E27B7E0990103322F6C576A7CB</t>
  </si>
  <si>
    <t>CBE287E27B7E0990711BDC21F600922A</t>
  </si>
  <si>
    <t>AB6BEF037F961FD7CF4633907E9069AF</t>
  </si>
  <si>
    <t>AB6BEF037F961FD7A3571F22A8790155</t>
  </si>
  <si>
    <t>AB6BEF037F961FD76FA27C48977437A0</t>
  </si>
  <si>
    <t>CBE287E27B7E0990792B180187D15D8B</t>
  </si>
  <si>
    <t>CBE287E27B7E0990671104EE6803D214</t>
  </si>
  <si>
    <t>AB6BEF037F961FD7120A88597CD8160B</t>
  </si>
  <si>
    <t>AB6BEF037F961FD77BD2C31A583773B8</t>
  </si>
  <si>
    <t>AB6BEF037F961FD79F3953F24B63BAB4</t>
  </si>
  <si>
    <t>AB6BEF037F961FD740FC579F6C5E148C</t>
  </si>
  <si>
    <t>AB6BEF037F961FD7BB608F4619A772D3</t>
  </si>
  <si>
    <t>44242</t>
  </si>
  <si>
    <t>Partida Presupuestal</t>
  </si>
  <si>
    <t>65C854BD1FEC60F2771F3A7C9954DCD0</t>
  </si>
  <si>
    <t>No es aplicable</t>
  </si>
  <si>
    <t>21E36F53F5DE9D72049D2737A52732A8</t>
  </si>
  <si>
    <t>21E36F53F5DE9D723169FFB0C15DEF4D</t>
  </si>
  <si>
    <t>21E36F53F5DE9D721D7639A84353D877</t>
  </si>
  <si>
    <t>21E36F53F5DE9D72589774560110F899</t>
  </si>
  <si>
    <t>21E36F53F5DE9D728FBD405F744C3FAC</t>
  </si>
  <si>
    <t>21E36F53F5DE9D7292189A2445EE6A7C</t>
  </si>
  <si>
    <t>21E36F53F5DE9D724AA64B63DA45A9FB</t>
  </si>
  <si>
    <t>327C3E860780E121F5711A7FAB4BCF4D</t>
  </si>
  <si>
    <t>327C3E860780E1218971D51B18927B30</t>
  </si>
  <si>
    <t>327C3E860780E121A1667CCB84F1C43D</t>
  </si>
  <si>
    <t>A8F4A779663DCC38EE4C9259FF23A5B6</t>
  </si>
  <si>
    <t>A8F4A779663DCC38CDF97D07774BAC82</t>
  </si>
  <si>
    <t>CA5C2431E7CBD7284F9A2E9ECAAB9856</t>
  </si>
  <si>
    <t>CA5C2431E7CBD72872F3CF6DFA302EC4</t>
  </si>
  <si>
    <t>CA5C2431E7CBD7289A5A18042BCCB1BA</t>
  </si>
  <si>
    <t>DE7DEC33DA1A3E122135B1310D4EABB1</t>
  </si>
  <si>
    <t>3A20CA36F0E98E804E420DBF1F76595F</t>
  </si>
  <si>
    <t>3A20CA36F0E98E80734C766202519A3E</t>
  </si>
  <si>
    <t>3A20CA36F0E98E805DFC1D607AEED288</t>
  </si>
  <si>
    <t>CBE287E27B7E0990018722AE7E6D70B4</t>
  </si>
  <si>
    <t>CBE287E27B7E0990EFD989315915E0BF</t>
  </si>
  <si>
    <t>CBE287E27B7E0990026D5DD730E10F89</t>
  </si>
  <si>
    <t>AB6BEF037F961FD79D9672930A7917D9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</si>
  <si>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</si>
  <si>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</si>
  <si>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</si>
  <si>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</si>
  <si>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</si>
  <si>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</si>
  <si>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</si>
  <si>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</si>
  <si>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65C854BD1FEC60F287E18E3C995F9DFD</t>
  </si>
  <si>
    <t>0</t>
  </si>
  <si>
    <t>21E36F53F5DE9D72E88CE89D4CE6C4A8</t>
  </si>
  <si>
    <t>21E36F53F5DE9D72BFD28D46EC20EDDF</t>
  </si>
  <si>
    <t>21E36F53F5DE9D72C5AA4FA1ABF8D307</t>
  </si>
  <si>
    <t>21E36F53F5DE9D729C23325A6E2A5F76</t>
  </si>
  <si>
    <t>21E36F53F5DE9D720678C405457A0879</t>
  </si>
  <si>
    <t>21E36F53F5DE9D72CD6830D1B2941053</t>
  </si>
  <si>
    <t>21E36F53F5DE9D728119DAB2FB660300</t>
  </si>
  <si>
    <t>327C3E860780E1217D07A806B148E8DD</t>
  </si>
  <si>
    <t>327C3E860780E121FCF56D73F4239194</t>
  </si>
  <si>
    <t>327C3E860780E121F3F3F41B9A918AD1</t>
  </si>
  <si>
    <t>A8F4A779663DCC383A643F9645E6D585</t>
  </si>
  <si>
    <t>A8F4A779663DCC388E46E967BF2B6D61</t>
  </si>
  <si>
    <t>CA5C2431E7CBD72825A1C726500F7A64</t>
  </si>
  <si>
    <t>CA5C2431E7CBD7282A3B3026C0E784D4</t>
  </si>
  <si>
    <t>CA5C2431E7CBD728ADBBC128DC822902</t>
  </si>
  <si>
    <t>DE7DEC33DA1A3E1227D1E2FF48F6D98E</t>
  </si>
  <si>
    <t>3A20CA36F0E98E80A03A9A0671D8CF0C</t>
  </si>
  <si>
    <t>3A20CA36F0E98E80B01C97945E7F4078</t>
  </si>
  <si>
    <t>3A20CA36F0E98E80A121F3D7082CC761</t>
  </si>
  <si>
    <t>CBE287E27B7E0990AC7EED9FD0C67455</t>
  </si>
  <si>
    <t>CBE287E27B7E0990B7642793E8F1A257</t>
  </si>
  <si>
    <t>CBE287E27B7E0990019FFCEDAC6D278D</t>
  </si>
  <si>
    <t>AB6BEF037F961FD7EAA07EA4946080B1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</si>
</sst>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5.5703125" bestFit="1" customWidth="1"/>
    <col min="11" max="11" width="32.5703125" bestFit="1" customWidth="1"/>
    <col min="12" max="12" width="79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1.5703125" bestFit="1" customWidth="1"/>
    <col min="18" max="18" width="104" bestFit="1" customWidth="1"/>
    <col min="19" max="19" width="83.140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108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68.5703125" bestFit="1" customWidth="1"/>
    <col min="43" max="43" width="16.140625" bestFit="1" customWidth="1"/>
    <col min="44" max="45" width="42.57031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0.85546875" bestFit="1" customWidth="1"/>
    <col min="57" max="57" width="79.5703125" bestFit="1" customWidth="1"/>
    <col min="58" max="58" width="41.140625" bestFit="1" customWidth="1"/>
    <col min="59" max="59" width="43.28515625" bestFit="1" customWidth="1"/>
    <col min="60" max="60" width="184.5703125" bestFit="1" customWidth="1"/>
    <col min="61" max="61" width="78.285156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78.28515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6" width="78.285156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200</v>
      </c>
      <c r="B8" s="3" t="s">
        <v>176</v>
      </c>
      <c r="C8" s="3" t="s">
        <v>201</v>
      </c>
      <c r="D8" s="3" t="s">
        <v>202</v>
      </c>
      <c r="E8" s="3" t="s">
        <v>177</v>
      </c>
      <c r="F8" s="3" t="s">
        <v>203</v>
      </c>
      <c r="G8" s="3" t="s">
        <v>179</v>
      </c>
      <c r="H8" s="3" t="s">
        <v>204</v>
      </c>
      <c r="I8" s="3" t="s">
        <v>205</v>
      </c>
      <c r="J8" s="3" t="s">
        <v>206</v>
      </c>
      <c r="K8" s="3" t="s">
        <v>207</v>
      </c>
      <c r="L8" s="3" t="s">
        <v>208</v>
      </c>
      <c r="M8" s="3" t="s">
        <v>204</v>
      </c>
      <c r="N8" s="3" t="s">
        <v>209</v>
      </c>
      <c r="O8" s="3" t="s">
        <v>204</v>
      </c>
      <c r="P8" s="3" t="s">
        <v>204</v>
      </c>
      <c r="Q8" s="3" t="s">
        <v>210</v>
      </c>
      <c r="R8" s="3" t="s">
        <v>211</v>
      </c>
      <c r="S8" s="3" t="s">
        <v>212</v>
      </c>
      <c r="T8" s="3" t="s">
        <v>181</v>
      </c>
      <c r="U8" s="3" t="s">
        <v>181</v>
      </c>
      <c r="V8" s="3" t="s">
        <v>181</v>
      </c>
      <c r="W8" s="3" t="s">
        <v>213</v>
      </c>
      <c r="X8" s="3" t="s">
        <v>214</v>
      </c>
      <c r="Y8" s="3" t="s">
        <v>184</v>
      </c>
      <c r="Z8" s="3" t="s">
        <v>215</v>
      </c>
      <c r="AA8" s="3" t="s">
        <v>216</v>
      </c>
      <c r="AB8" s="3" t="s">
        <v>185</v>
      </c>
      <c r="AC8" s="3" t="s">
        <v>186</v>
      </c>
      <c r="AD8" s="3" t="s">
        <v>217</v>
      </c>
      <c r="AE8" s="3" t="s">
        <v>218</v>
      </c>
      <c r="AF8" s="3" t="s">
        <v>219</v>
      </c>
      <c r="AG8" s="3" t="s">
        <v>220</v>
      </c>
      <c r="AH8" s="3" t="s">
        <v>219</v>
      </c>
      <c r="AI8" s="3" t="s">
        <v>220</v>
      </c>
      <c r="AJ8" s="3" t="s">
        <v>221</v>
      </c>
      <c r="AK8" s="3" t="s">
        <v>222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191</v>
      </c>
      <c r="AQ8" s="3" t="s">
        <v>223</v>
      </c>
      <c r="AR8" s="3" t="s">
        <v>224</v>
      </c>
      <c r="AS8" s="3" t="s">
        <v>224</v>
      </c>
      <c r="AT8" s="3" t="s">
        <v>225</v>
      </c>
      <c r="AU8" s="3" t="s">
        <v>226</v>
      </c>
      <c r="AV8" s="3" t="s">
        <v>226</v>
      </c>
      <c r="AW8" s="3" t="s">
        <v>194</v>
      </c>
      <c r="AX8" s="3" t="s">
        <v>227</v>
      </c>
      <c r="AY8" s="3" t="s">
        <v>228</v>
      </c>
      <c r="AZ8" s="3" t="s">
        <v>229</v>
      </c>
      <c r="BA8" s="3" t="s">
        <v>228</v>
      </c>
      <c r="BB8" s="3" t="s">
        <v>179</v>
      </c>
      <c r="BC8" s="3" t="s">
        <v>230</v>
      </c>
      <c r="BD8" s="3" t="s">
        <v>196</v>
      </c>
      <c r="BE8" s="3" t="s">
        <v>231</v>
      </c>
      <c r="BF8" s="3" t="s">
        <v>226</v>
      </c>
      <c r="BG8" s="3" t="s">
        <v>194</v>
      </c>
      <c r="BH8" s="3" t="s">
        <v>232</v>
      </c>
      <c r="BI8" s="3" t="s">
        <v>233</v>
      </c>
      <c r="BJ8" s="3" t="s">
        <v>204</v>
      </c>
      <c r="BK8" s="3" t="s">
        <v>198</v>
      </c>
      <c r="BL8" s="3" t="s">
        <v>198</v>
      </c>
      <c r="BM8" s="3" t="s">
        <v>198</v>
      </c>
      <c r="BN8" s="3" t="s">
        <v>181</v>
      </c>
      <c r="BO8" s="3" t="s">
        <v>181</v>
      </c>
      <c r="BP8" s="3" t="s">
        <v>233</v>
      </c>
      <c r="BQ8" s="3" t="s">
        <v>181</v>
      </c>
      <c r="BR8" s="3" t="s">
        <v>185</v>
      </c>
      <c r="BS8" s="3" t="s">
        <v>181</v>
      </c>
      <c r="BT8" s="3" t="s">
        <v>204</v>
      </c>
      <c r="BU8" s="3" t="s">
        <v>234</v>
      </c>
      <c r="BV8" s="3" t="s">
        <v>233</v>
      </c>
      <c r="BW8" s="3" t="s">
        <v>233</v>
      </c>
      <c r="BX8" s="3" t="s">
        <v>233</v>
      </c>
      <c r="BY8" s="3" t="s">
        <v>233</v>
      </c>
      <c r="BZ8" s="3" t="s">
        <v>235</v>
      </c>
      <c r="CA8" s="3" t="s">
        <v>236</v>
      </c>
      <c r="CB8" s="3" t="s">
        <v>202</v>
      </c>
      <c r="CC8" s="3" t="s">
        <v>237</v>
      </c>
    </row>
    <row r="9" spans="1:81" ht="45" customHeight="1" x14ac:dyDescent="0.25">
      <c r="A9" s="3" t="s">
        <v>238</v>
      </c>
      <c r="B9" s="3" t="s">
        <v>176</v>
      </c>
      <c r="C9" s="3" t="s">
        <v>201</v>
      </c>
      <c r="D9" s="3" t="s">
        <v>202</v>
      </c>
      <c r="E9" s="3" t="s">
        <v>177</v>
      </c>
      <c r="F9" s="3" t="s">
        <v>203</v>
      </c>
      <c r="G9" s="3" t="s">
        <v>179</v>
      </c>
      <c r="H9" s="3" t="s">
        <v>239</v>
      </c>
      <c r="I9" s="3" t="s">
        <v>205</v>
      </c>
      <c r="J9" s="3" t="s">
        <v>206</v>
      </c>
      <c r="K9" s="3" t="s">
        <v>207</v>
      </c>
      <c r="L9" s="3" t="s">
        <v>208</v>
      </c>
      <c r="M9" s="3" t="s">
        <v>239</v>
      </c>
      <c r="N9" s="3" t="s">
        <v>209</v>
      </c>
      <c r="O9" s="3" t="s">
        <v>239</v>
      </c>
      <c r="P9" s="3" t="s">
        <v>239</v>
      </c>
      <c r="Q9" s="3" t="s">
        <v>210</v>
      </c>
      <c r="R9" s="3" t="s">
        <v>211</v>
      </c>
      <c r="S9" s="3" t="s">
        <v>212</v>
      </c>
      <c r="T9" s="3" t="s">
        <v>181</v>
      </c>
      <c r="U9" s="3" t="s">
        <v>181</v>
      </c>
      <c r="V9" s="3" t="s">
        <v>181</v>
      </c>
      <c r="W9" s="3" t="s">
        <v>240</v>
      </c>
      <c r="X9" s="3" t="s">
        <v>241</v>
      </c>
      <c r="Y9" s="3" t="s">
        <v>242</v>
      </c>
      <c r="Z9" s="3" t="s">
        <v>243</v>
      </c>
      <c r="AA9" s="3" t="s">
        <v>244</v>
      </c>
      <c r="AB9" s="3" t="s">
        <v>185</v>
      </c>
      <c r="AC9" s="3" t="s">
        <v>186</v>
      </c>
      <c r="AD9" s="3" t="s">
        <v>217</v>
      </c>
      <c r="AE9" s="3" t="s">
        <v>218</v>
      </c>
      <c r="AF9" s="3" t="s">
        <v>219</v>
      </c>
      <c r="AG9" s="3" t="s">
        <v>220</v>
      </c>
      <c r="AH9" s="3" t="s">
        <v>219</v>
      </c>
      <c r="AI9" s="3" t="s">
        <v>220</v>
      </c>
      <c r="AJ9" s="3" t="s">
        <v>221</v>
      </c>
      <c r="AK9" s="3" t="s">
        <v>222</v>
      </c>
      <c r="AL9" s="3" t="s">
        <v>185</v>
      </c>
      <c r="AM9" s="3" t="s">
        <v>185</v>
      </c>
      <c r="AN9" s="3" t="s">
        <v>185</v>
      </c>
      <c r="AO9" s="3" t="s">
        <v>185</v>
      </c>
      <c r="AP9" s="3" t="s">
        <v>191</v>
      </c>
      <c r="AQ9" s="3" t="s">
        <v>223</v>
      </c>
      <c r="AR9" s="3" t="s">
        <v>224</v>
      </c>
      <c r="AS9" s="3" t="s">
        <v>224</v>
      </c>
      <c r="AT9" s="3" t="s">
        <v>245</v>
      </c>
      <c r="AU9" s="3" t="s">
        <v>226</v>
      </c>
      <c r="AV9" s="3" t="s">
        <v>226</v>
      </c>
      <c r="AW9" s="3" t="s">
        <v>194</v>
      </c>
      <c r="AX9" s="3" t="s">
        <v>246</v>
      </c>
      <c r="AY9" s="3" t="s">
        <v>247</v>
      </c>
      <c r="AZ9" s="3" t="s">
        <v>248</v>
      </c>
      <c r="BA9" s="3" t="s">
        <v>247</v>
      </c>
      <c r="BB9" s="3" t="s">
        <v>179</v>
      </c>
      <c r="BC9" s="3" t="s">
        <v>230</v>
      </c>
      <c r="BD9" s="3" t="s">
        <v>196</v>
      </c>
      <c r="BE9" s="3" t="s">
        <v>231</v>
      </c>
      <c r="BF9" s="3" t="s">
        <v>226</v>
      </c>
      <c r="BG9" s="3" t="s">
        <v>194</v>
      </c>
      <c r="BH9" s="3" t="s">
        <v>249</v>
      </c>
      <c r="BI9" s="3" t="s">
        <v>233</v>
      </c>
      <c r="BJ9" s="3" t="s">
        <v>239</v>
      </c>
      <c r="BK9" s="3" t="s">
        <v>198</v>
      </c>
      <c r="BL9" s="3" t="s">
        <v>198</v>
      </c>
      <c r="BM9" s="3" t="s">
        <v>198</v>
      </c>
      <c r="BN9" s="3" t="s">
        <v>181</v>
      </c>
      <c r="BO9" s="3" t="s">
        <v>181</v>
      </c>
      <c r="BP9" s="3" t="s">
        <v>233</v>
      </c>
      <c r="BQ9" s="3" t="s">
        <v>181</v>
      </c>
      <c r="BR9" s="3" t="s">
        <v>185</v>
      </c>
      <c r="BS9" s="3" t="s">
        <v>181</v>
      </c>
      <c r="BT9" s="3" t="s">
        <v>239</v>
      </c>
      <c r="BU9" s="3" t="s">
        <v>234</v>
      </c>
      <c r="BV9" s="3" t="s">
        <v>233</v>
      </c>
      <c r="BW9" s="3" t="s">
        <v>233</v>
      </c>
      <c r="BX9" s="3" t="s">
        <v>233</v>
      </c>
      <c r="BY9" s="3" t="s">
        <v>233</v>
      </c>
      <c r="BZ9" s="3" t="s">
        <v>235</v>
      </c>
      <c r="CA9" s="3" t="s">
        <v>236</v>
      </c>
      <c r="CB9" s="3" t="s">
        <v>202</v>
      </c>
      <c r="CC9" s="3" t="s">
        <v>237</v>
      </c>
    </row>
    <row r="10" spans="1:81" ht="45" customHeight="1" x14ac:dyDescent="0.25">
      <c r="A10" s="3" t="s">
        <v>250</v>
      </c>
      <c r="B10" s="3" t="s">
        <v>176</v>
      </c>
      <c r="C10" s="3" t="s">
        <v>201</v>
      </c>
      <c r="D10" s="3" t="s">
        <v>202</v>
      </c>
      <c r="E10" s="3" t="s">
        <v>177</v>
      </c>
      <c r="F10" s="3" t="s">
        <v>203</v>
      </c>
      <c r="G10" s="3" t="s">
        <v>179</v>
      </c>
      <c r="H10" s="3" t="s">
        <v>251</v>
      </c>
      <c r="I10" s="3" t="s">
        <v>252</v>
      </c>
      <c r="J10" s="3" t="s">
        <v>253</v>
      </c>
      <c r="K10" s="3" t="s">
        <v>207</v>
      </c>
      <c r="L10" s="3" t="s">
        <v>254</v>
      </c>
      <c r="M10" s="3" t="s">
        <v>251</v>
      </c>
      <c r="N10" s="3" t="s">
        <v>209</v>
      </c>
      <c r="O10" s="3" t="s">
        <v>251</v>
      </c>
      <c r="P10" s="3" t="s">
        <v>251</v>
      </c>
      <c r="Q10" s="3" t="s">
        <v>255</v>
      </c>
      <c r="R10" s="3" t="s">
        <v>256</v>
      </c>
      <c r="S10" s="3" t="s">
        <v>257</v>
      </c>
      <c r="T10" s="3" t="s">
        <v>181</v>
      </c>
      <c r="U10" s="3" t="s">
        <v>181</v>
      </c>
      <c r="V10" s="3" t="s">
        <v>181</v>
      </c>
      <c r="W10" s="3" t="s">
        <v>258</v>
      </c>
      <c r="X10" s="3" t="s">
        <v>259</v>
      </c>
      <c r="Y10" s="3" t="s">
        <v>242</v>
      </c>
      <c r="Z10" s="3" t="s">
        <v>260</v>
      </c>
      <c r="AA10" s="3" t="s">
        <v>261</v>
      </c>
      <c r="AB10" s="3" t="s">
        <v>262</v>
      </c>
      <c r="AC10" s="3" t="s">
        <v>186</v>
      </c>
      <c r="AD10" s="3" t="s">
        <v>217</v>
      </c>
      <c r="AE10" s="3" t="s">
        <v>263</v>
      </c>
      <c r="AF10" s="3" t="s">
        <v>264</v>
      </c>
      <c r="AG10" s="3" t="s">
        <v>220</v>
      </c>
      <c r="AH10" s="3" t="s">
        <v>219</v>
      </c>
      <c r="AI10" s="3" t="s">
        <v>220</v>
      </c>
      <c r="AJ10" s="3" t="s">
        <v>221</v>
      </c>
      <c r="AK10" s="3" t="s">
        <v>265</v>
      </c>
      <c r="AL10" s="3" t="s">
        <v>185</v>
      </c>
      <c r="AM10" s="3" t="s">
        <v>185</v>
      </c>
      <c r="AN10" s="3" t="s">
        <v>185</v>
      </c>
      <c r="AO10" s="3" t="s">
        <v>185</v>
      </c>
      <c r="AP10" s="3" t="s">
        <v>191</v>
      </c>
      <c r="AQ10" s="3" t="s">
        <v>223</v>
      </c>
      <c r="AR10" s="3" t="s">
        <v>224</v>
      </c>
      <c r="AS10" s="3" t="s">
        <v>224</v>
      </c>
      <c r="AT10" s="3" t="s">
        <v>266</v>
      </c>
      <c r="AU10" s="3" t="s">
        <v>267</v>
      </c>
      <c r="AV10" s="3" t="s">
        <v>267</v>
      </c>
      <c r="AW10" s="3" t="s">
        <v>194</v>
      </c>
      <c r="AX10" s="3" t="s">
        <v>268</v>
      </c>
      <c r="AY10" s="3" t="s">
        <v>269</v>
      </c>
      <c r="AZ10" s="3" t="s">
        <v>270</v>
      </c>
      <c r="BA10" s="3" t="s">
        <v>269</v>
      </c>
      <c r="BB10" s="3" t="s">
        <v>179</v>
      </c>
      <c r="BC10" s="3" t="s">
        <v>230</v>
      </c>
      <c r="BD10" s="3" t="s">
        <v>196</v>
      </c>
      <c r="BE10" s="3" t="s">
        <v>254</v>
      </c>
      <c r="BF10" s="3" t="s">
        <v>267</v>
      </c>
      <c r="BG10" s="3" t="s">
        <v>194</v>
      </c>
      <c r="BH10" s="3" t="s">
        <v>232</v>
      </c>
      <c r="BI10" s="3" t="s">
        <v>233</v>
      </c>
      <c r="BJ10" s="3" t="s">
        <v>251</v>
      </c>
      <c r="BK10" s="3" t="s">
        <v>198</v>
      </c>
      <c r="BL10" s="3" t="s">
        <v>198</v>
      </c>
      <c r="BM10" s="3" t="s">
        <v>198</v>
      </c>
      <c r="BN10" s="3" t="s">
        <v>181</v>
      </c>
      <c r="BO10" s="3" t="s">
        <v>181</v>
      </c>
      <c r="BP10" s="3" t="s">
        <v>233</v>
      </c>
      <c r="BQ10" s="3" t="s">
        <v>181</v>
      </c>
      <c r="BR10" s="3" t="s">
        <v>185</v>
      </c>
      <c r="BS10" s="3" t="s">
        <v>181</v>
      </c>
      <c r="BT10" s="3" t="s">
        <v>251</v>
      </c>
      <c r="BU10" s="3" t="s">
        <v>234</v>
      </c>
      <c r="BV10" s="3" t="s">
        <v>233</v>
      </c>
      <c r="BW10" s="3" t="s">
        <v>233</v>
      </c>
      <c r="BX10" s="3" t="s">
        <v>233</v>
      </c>
      <c r="BY10" s="3" t="s">
        <v>233</v>
      </c>
      <c r="BZ10" s="3" t="s">
        <v>235</v>
      </c>
      <c r="CA10" s="3" t="s">
        <v>236</v>
      </c>
      <c r="CB10" s="3" t="s">
        <v>202</v>
      </c>
      <c r="CC10" s="3" t="s">
        <v>237</v>
      </c>
    </row>
    <row r="11" spans="1:81" ht="45" customHeight="1" x14ac:dyDescent="0.25">
      <c r="A11" s="3" t="s">
        <v>271</v>
      </c>
      <c r="B11" s="3" t="s">
        <v>176</v>
      </c>
      <c r="C11" s="3" t="s">
        <v>201</v>
      </c>
      <c r="D11" s="3" t="s">
        <v>202</v>
      </c>
      <c r="E11" s="3" t="s">
        <v>177</v>
      </c>
      <c r="F11" s="3" t="s">
        <v>203</v>
      </c>
      <c r="G11" s="3" t="s">
        <v>179</v>
      </c>
      <c r="H11" s="3" t="s">
        <v>272</v>
      </c>
      <c r="I11" s="3" t="s">
        <v>252</v>
      </c>
      <c r="J11" s="3" t="s">
        <v>253</v>
      </c>
      <c r="K11" s="3" t="s">
        <v>207</v>
      </c>
      <c r="L11" s="3" t="s">
        <v>254</v>
      </c>
      <c r="M11" s="3" t="s">
        <v>272</v>
      </c>
      <c r="N11" s="3" t="s">
        <v>209</v>
      </c>
      <c r="O11" s="3" t="s">
        <v>272</v>
      </c>
      <c r="P11" s="3" t="s">
        <v>272</v>
      </c>
      <c r="Q11" s="3" t="s">
        <v>255</v>
      </c>
      <c r="R11" s="3" t="s">
        <v>256</v>
      </c>
      <c r="S11" s="3" t="s">
        <v>257</v>
      </c>
      <c r="T11" s="3" t="s">
        <v>181</v>
      </c>
      <c r="U11" s="3" t="s">
        <v>181</v>
      </c>
      <c r="V11" s="3" t="s">
        <v>181</v>
      </c>
      <c r="W11" s="3" t="s">
        <v>273</v>
      </c>
      <c r="X11" s="3" t="s">
        <v>274</v>
      </c>
      <c r="Y11" s="3" t="s">
        <v>242</v>
      </c>
      <c r="Z11" s="3" t="s">
        <v>275</v>
      </c>
      <c r="AA11" s="3" t="s">
        <v>276</v>
      </c>
      <c r="AB11" s="3" t="s">
        <v>185</v>
      </c>
      <c r="AC11" s="3" t="s">
        <v>186</v>
      </c>
      <c r="AD11" s="3" t="s">
        <v>217</v>
      </c>
      <c r="AE11" s="3" t="s">
        <v>218</v>
      </c>
      <c r="AF11" s="3" t="s">
        <v>219</v>
      </c>
      <c r="AG11" s="3" t="s">
        <v>220</v>
      </c>
      <c r="AH11" s="3" t="s">
        <v>219</v>
      </c>
      <c r="AI11" s="3" t="s">
        <v>220</v>
      </c>
      <c r="AJ11" s="3" t="s">
        <v>221</v>
      </c>
      <c r="AK11" s="3" t="s">
        <v>265</v>
      </c>
      <c r="AL11" s="3" t="s">
        <v>185</v>
      </c>
      <c r="AM11" s="3" t="s">
        <v>185</v>
      </c>
      <c r="AN11" s="3" t="s">
        <v>185</v>
      </c>
      <c r="AO11" s="3" t="s">
        <v>185</v>
      </c>
      <c r="AP11" s="3" t="s">
        <v>191</v>
      </c>
      <c r="AQ11" s="3" t="s">
        <v>223</v>
      </c>
      <c r="AR11" s="3" t="s">
        <v>224</v>
      </c>
      <c r="AS11" s="3" t="s">
        <v>224</v>
      </c>
      <c r="AT11" s="3" t="s">
        <v>277</v>
      </c>
      <c r="AU11" s="3" t="s">
        <v>267</v>
      </c>
      <c r="AV11" s="3" t="s">
        <v>267</v>
      </c>
      <c r="AW11" s="3" t="s">
        <v>194</v>
      </c>
      <c r="AX11" s="3" t="s">
        <v>278</v>
      </c>
      <c r="AY11" s="3" t="s">
        <v>279</v>
      </c>
      <c r="AZ11" s="3" t="s">
        <v>280</v>
      </c>
      <c r="BA11" s="3" t="s">
        <v>279</v>
      </c>
      <c r="BB11" s="3" t="s">
        <v>179</v>
      </c>
      <c r="BC11" s="3" t="s">
        <v>230</v>
      </c>
      <c r="BD11" s="3" t="s">
        <v>196</v>
      </c>
      <c r="BE11" s="3" t="s">
        <v>254</v>
      </c>
      <c r="BF11" s="3" t="s">
        <v>267</v>
      </c>
      <c r="BG11" s="3" t="s">
        <v>194</v>
      </c>
      <c r="BH11" s="3" t="s">
        <v>232</v>
      </c>
      <c r="BI11" s="3" t="s">
        <v>233</v>
      </c>
      <c r="BJ11" s="3" t="s">
        <v>272</v>
      </c>
      <c r="BK11" s="3" t="s">
        <v>198</v>
      </c>
      <c r="BL11" s="3" t="s">
        <v>198</v>
      </c>
      <c r="BM11" s="3" t="s">
        <v>198</v>
      </c>
      <c r="BN11" s="3" t="s">
        <v>181</v>
      </c>
      <c r="BO11" s="3" t="s">
        <v>181</v>
      </c>
      <c r="BP11" s="3" t="s">
        <v>233</v>
      </c>
      <c r="BQ11" s="3" t="s">
        <v>181</v>
      </c>
      <c r="BR11" s="3" t="s">
        <v>185</v>
      </c>
      <c r="BS11" s="3" t="s">
        <v>181</v>
      </c>
      <c r="BT11" s="3" t="s">
        <v>272</v>
      </c>
      <c r="BU11" s="3" t="s">
        <v>234</v>
      </c>
      <c r="BV11" s="3" t="s">
        <v>233</v>
      </c>
      <c r="BW11" s="3" t="s">
        <v>233</v>
      </c>
      <c r="BX11" s="3" t="s">
        <v>233</v>
      </c>
      <c r="BY11" s="3" t="s">
        <v>233</v>
      </c>
      <c r="BZ11" s="3" t="s">
        <v>235</v>
      </c>
      <c r="CA11" s="3" t="s">
        <v>236</v>
      </c>
      <c r="CB11" s="3" t="s">
        <v>202</v>
      </c>
      <c r="CC11" s="3" t="s">
        <v>237</v>
      </c>
    </row>
    <row r="12" spans="1:81" ht="45" customHeight="1" x14ac:dyDescent="0.25">
      <c r="A12" s="3" t="s">
        <v>281</v>
      </c>
      <c r="B12" s="3" t="s">
        <v>176</v>
      </c>
      <c r="C12" s="3" t="s">
        <v>201</v>
      </c>
      <c r="D12" s="3" t="s">
        <v>202</v>
      </c>
      <c r="E12" s="3" t="s">
        <v>177</v>
      </c>
      <c r="F12" s="3" t="s">
        <v>203</v>
      </c>
      <c r="G12" s="3" t="s">
        <v>179</v>
      </c>
      <c r="H12" s="3" t="s">
        <v>282</v>
      </c>
      <c r="I12" s="3" t="s">
        <v>283</v>
      </c>
      <c r="J12" s="3" t="s">
        <v>284</v>
      </c>
      <c r="K12" s="3" t="s">
        <v>285</v>
      </c>
      <c r="L12" s="3" t="s">
        <v>208</v>
      </c>
      <c r="M12" s="3" t="s">
        <v>282</v>
      </c>
      <c r="N12" s="3" t="s">
        <v>286</v>
      </c>
      <c r="O12" s="3" t="s">
        <v>282</v>
      </c>
      <c r="P12" s="3" t="s">
        <v>282</v>
      </c>
      <c r="Q12" s="3" t="s">
        <v>287</v>
      </c>
      <c r="R12" s="3" t="s">
        <v>288</v>
      </c>
      <c r="S12" s="3" t="s">
        <v>289</v>
      </c>
      <c r="T12" s="3" t="s">
        <v>290</v>
      </c>
      <c r="U12" s="3" t="s">
        <v>291</v>
      </c>
      <c r="V12" s="3" t="s">
        <v>292</v>
      </c>
      <c r="W12" s="3" t="s">
        <v>293</v>
      </c>
      <c r="X12" s="3" t="s">
        <v>294</v>
      </c>
      <c r="Y12" s="3" t="s">
        <v>184</v>
      </c>
      <c r="Z12" s="3" t="s">
        <v>295</v>
      </c>
      <c r="AA12" s="3" t="s">
        <v>296</v>
      </c>
      <c r="AB12" s="3" t="s">
        <v>185</v>
      </c>
      <c r="AC12" s="3" t="s">
        <v>186</v>
      </c>
      <c r="AD12" s="3" t="s">
        <v>297</v>
      </c>
      <c r="AE12" s="3" t="s">
        <v>218</v>
      </c>
      <c r="AF12" s="3" t="s">
        <v>219</v>
      </c>
      <c r="AG12" s="3" t="s">
        <v>220</v>
      </c>
      <c r="AH12" s="3" t="s">
        <v>219</v>
      </c>
      <c r="AI12" s="3" t="s">
        <v>220</v>
      </c>
      <c r="AJ12" s="3" t="s">
        <v>221</v>
      </c>
      <c r="AK12" s="3" t="s">
        <v>298</v>
      </c>
      <c r="AL12" s="3" t="s">
        <v>185</v>
      </c>
      <c r="AM12" s="3" t="s">
        <v>185</v>
      </c>
      <c r="AN12" s="3" t="s">
        <v>185</v>
      </c>
      <c r="AO12" s="3" t="s">
        <v>185</v>
      </c>
      <c r="AP12" s="3" t="s">
        <v>191</v>
      </c>
      <c r="AQ12" s="3" t="s">
        <v>223</v>
      </c>
      <c r="AR12" s="3" t="s">
        <v>224</v>
      </c>
      <c r="AS12" s="3" t="s">
        <v>224</v>
      </c>
      <c r="AT12" s="3" t="s">
        <v>299</v>
      </c>
      <c r="AU12" s="3" t="s">
        <v>300</v>
      </c>
      <c r="AV12" s="3" t="s">
        <v>300</v>
      </c>
      <c r="AW12" s="3" t="s">
        <v>194</v>
      </c>
      <c r="AX12" s="3" t="s">
        <v>301</v>
      </c>
      <c r="AY12" s="3" t="s">
        <v>302</v>
      </c>
      <c r="AZ12" s="3" t="s">
        <v>303</v>
      </c>
      <c r="BA12" s="3" t="s">
        <v>302</v>
      </c>
      <c r="BB12" s="3" t="s">
        <v>179</v>
      </c>
      <c r="BC12" s="3" t="s">
        <v>230</v>
      </c>
      <c r="BD12" s="3" t="s">
        <v>196</v>
      </c>
      <c r="BE12" s="3" t="s">
        <v>231</v>
      </c>
      <c r="BF12" s="3" t="s">
        <v>300</v>
      </c>
      <c r="BG12" s="3" t="s">
        <v>194</v>
      </c>
      <c r="BH12" s="3" t="s">
        <v>304</v>
      </c>
      <c r="BI12" s="3" t="s">
        <v>233</v>
      </c>
      <c r="BJ12" s="3" t="s">
        <v>282</v>
      </c>
      <c r="BK12" s="3" t="s">
        <v>198</v>
      </c>
      <c r="BL12" s="3" t="s">
        <v>198</v>
      </c>
      <c r="BM12" s="3" t="s">
        <v>198</v>
      </c>
      <c r="BN12" s="3" t="s">
        <v>181</v>
      </c>
      <c r="BO12" s="3" t="s">
        <v>181</v>
      </c>
      <c r="BP12" s="3" t="s">
        <v>233</v>
      </c>
      <c r="BQ12" s="3" t="s">
        <v>181</v>
      </c>
      <c r="BR12" s="3" t="s">
        <v>185</v>
      </c>
      <c r="BS12" s="3" t="s">
        <v>181</v>
      </c>
      <c r="BT12" s="3" t="s">
        <v>282</v>
      </c>
      <c r="BU12" s="3" t="s">
        <v>234</v>
      </c>
      <c r="BV12" s="3" t="s">
        <v>233</v>
      </c>
      <c r="BW12" s="3" t="s">
        <v>233</v>
      </c>
      <c r="BX12" s="3" t="s">
        <v>233</v>
      </c>
      <c r="BY12" s="3" t="s">
        <v>233</v>
      </c>
      <c r="BZ12" s="3" t="s">
        <v>235</v>
      </c>
      <c r="CA12" s="3" t="s">
        <v>236</v>
      </c>
      <c r="CB12" s="3" t="s">
        <v>202</v>
      </c>
      <c r="CC12" s="3" t="s">
        <v>237</v>
      </c>
    </row>
    <row r="13" spans="1:81" ht="45" customHeight="1" x14ac:dyDescent="0.25">
      <c r="A13" s="3" t="s">
        <v>305</v>
      </c>
      <c r="B13" s="3" t="s">
        <v>176</v>
      </c>
      <c r="C13" s="3" t="s">
        <v>201</v>
      </c>
      <c r="D13" s="3" t="s">
        <v>202</v>
      </c>
      <c r="E13" s="3" t="s">
        <v>177</v>
      </c>
      <c r="F13" s="3" t="s">
        <v>203</v>
      </c>
      <c r="G13" s="3" t="s">
        <v>179</v>
      </c>
      <c r="H13" s="3" t="s">
        <v>306</v>
      </c>
      <c r="I13" s="3" t="s">
        <v>283</v>
      </c>
      <c r="J13" s="3" t="s">
        <v>284</v>
      </c>
      <c r="K13" s="3" t="s">
        <v>285</v>
      </c>
      <c r="L13" s="3" t="s">
        <v>208</v>
      </c>
      <c r="M13" s="3" t="s">
        <v>306</v>
      </c>
      <c r="N13" s="3" t="s">
        <v>286</v>
      </c>
      <c r="O13" s="3" t="s">
        <v>306</v>
      </c>
      <c r="P13" s="3" t="s">
        <v>306</v>
      </c>
      <c r="Q13" s="3" t="s">
        <v>287</v>
      </c>
      <c r="R13" s="3" t="s">
        <v>288</v>
      </c>
      <c r="S13" s="3" t="s">
        <v>289</v>
      </c>
      <c r="T13" s="3" t="s">
        <v>181</v>
      </c>
      <c r="U13" s="3" t="s">
        <v>181</v>
      </c>
      <c r="V13" s="3" t="s">
        <v>181</v>
      </c>
      <c r="W13" s="3" t="s">
        <v>213</v>
      </c>
      <c r="X13" s="3" t="s">
        <v>214</v>
      </c>
      <c r="Y13" s="3" t="s">
        <v>242</v>
      </c>
      <c r="Z13" s="3" t="s">
        <v>275</v>
      </c>
      <c r="AA13" s="3" t="s">
        <v>296</v>
      </c>
      <c r="AB13" s="3" t="s">
        <v>185</v>
      </c>
      <c r="AC13" s="3" t="s">
        <v>186</v>
      </c>
      <c r="AD13" s="3" t="s">
        <v>217</v>
      </c>
      <c r="AE13" s="3" t="s">
        <v>218</v>
      </c>
      <c r="AF13" s="3" t="s">
        <v>219</v>
      </c>
      <c r="AG13" s="3" t="s">
        <v>220</v>
      </c>
      <c r="AH13" s="3" t="s">
        <v>219</v>
      </c>
      <c r="AI13" s="3" t="s">
        <v>220</v>
      </c>
      <c r="AJ13" s="3" t="s">
        <v>221</v>
      </c>
      <c r="AK13" s="3" t="s">
        <v>222</v>
      </c>
      <c r="AL13" s="3" t="s">
        <v>185</v>
      </c>
      <c r="AM13" s="3" t="s">
        <v>185</v>
      </c>
      <c r="AN13" s="3" t="s">
        <v>185</v>
      </c>
      <c r="AO13" s="3" t="s">
        <v>185</v>
      </c>
      <c r="AP13" s="3" t="s">
        <v>191</v>
      </c>
      <c r="AQ13" s="3" t="s">
        <v>223</v>
      </c>
      <c r="AR13" s="3" t="s">
        <v>224</v>
      </c>
      <c r="AS13" s="3" t="s">
        <v>224</v>
      </c>
      <c r="AT13" s="3" t="s">
        <v>307</v>
      </c>
      <c r="AU13" s="3" t="s">
        <v>300</v>
      </c>
      <c r="AV13" s="3" t="s">
        <v>300</v>
      </c>
      <c r="AW13" s="3" t="s">
        <v>194</v>
      </c>
      <c r="AX13" s="3" t="s">
        <v>308</v>
      </c>
      <c r="AY13" s="3" t="s">
        <v>309</v>
      </c>
      <c r="AZ13" s="3" t="s">
        <v>310</v>
      </c>
      <c r="BA13" s="3" t="s">
        <v>309</v>
      </c>
      <c r="BB13" s="3" t="s">
        <v>179</v>
      </c>
      <c r="BC13" s="3" t="s">
        <v>230</v>
      </c>
      <c r="BD13" s="3" t="s">
        <v>196</v>
      </c>
      <c r="BE13" s="3" t="s">
        <v>231</v>
      </c>
      <c r="BF13" s="3" t="s">
        <v>300</v>
      </c>
      <c r="BG13" s="3" t="s">
        <v>194</v>
      </c>
      <c r="BH13" s="3" t="s">
        <v>311</v>
      </c>
      <c r="BI13" s="3" t="s">
        <v>233</v>
      </c>
      <c r="BJ13" s="3" t="s">
        <v>306</v>
      </c>
      <c r="BK13" s="3" t="s">
        <v>198</v>
      </c>
      <c r="BL13" s="3" t="s">
        <v>198</v>
      </c>
      <c r="BM13" s="3" t="s">
        <v>198</v>
      </c>
      <c r="BN13" s="3" t="s">
        <v>181</v>
      </c>
      <c r="BO13" s="3" t="s">
        <v>181</v>
      </c>
      <c r="BP13" s="3" t="s">
        <v>233</v>
      </c>
      <c r="BQ13" s="3" t="s">
        <v>181</v>
      </c>
      <c r="BR13" s="3" t="s">
        <v>185</v>
      </c>
      <c r="BS13" s="3" t="s">
        <v>181</v>
      </c>
      <c r="BT13" s="3" t="s">
        <v>306</v>
      </c>
      <c r="BU13" s="3" t="s">
        <v>234</v>
      </c>
      <c r="BV13" s="3" t="s">
        <v>233</v>
      </c>
      <c r="BW13" s="3" t="s">
        <v>233</v>
      </c>
      <c r="BX13" s="3" t="s">
        <v>233</v>
      </c>
      <c r="BY13" s="3" t="s">
        <v>233</v>
      </c>
      <c r="BZ13" s="3" t="s">
        <v>235</v>
      </c>
      <c r="CA13" s="3" t="s">
        <v>236</v>
      </c>
      <c r="CB13" s="3" t="s">
        <v>202</v>
      </c>
      <c r="CC13" s="3" t="s">
        <v>237</v>
      </c>
    </row>
    <row r="14" spans="1:81" ht="45" customHeight="1" x14ac:dyDescent="0.25">
      <c r="A14" s="3" t="s">
        <v>312</v>
      </c>
      <c r="B14" s="3" t="s">
        <v>176</v>
      </c>
      <c r="C14" s="3" t="s">
        <v>201</v>
      </c>
      <c r="D14" s="3" t="s">
        <v>202</v>
      </c>
      <c r="E14" s="3" t="s">
        <v>177</v>
      </c>
      <c r="F14" s="3" t="s">
        <v>203</v>
      </c>
      <c r="G14" s="3" t="s">
        <v>179</v>
      </c>
      <c r="H14" s="3" t="s">
        <v>313</v>
      </c>
      <c r="I14" s="3" t="s">
        <v>314</v>
      </c>
      <c r="J14" s="3" t="s">
        <v>315</v>
      </c>
      <c r="K14" s="3" t="s">
        <v>316</v>
      </c>
      <c r="L14" s="3" t="s">
        <v>254</v>
      </c>
      <c r="M14" s="3" t="s">
        <v>313</v>
      </c>
      <c r="N14" s="3" t="s">
        <v>317</v>
      </c>
      <c r="O14" s="3" t="s">
        <v>313</v>
      </c>
      <c r="P14" s="3" t="s">
        <v>313</v>
      </c>
      <c r="Q14" s="3" t="s">
        <v>318</v>
      </c>
      <c r="R14" s="3" t="s">
        <v>185</v>
      </c>
      <c r="S14" s="3" t="s">
        <v>319</v>
      </c>
      <c r="T14" s="3" t="s">
        <v>320</v>
      </c>
      <c r="U14" s="3" t="s">
        <v>321</v>
      </c>
      <c r="V14" s="3" t="s">
        <v>322</v>
      </c>
      <c r="W14" s="3" t="s">
        <v>323</v>
      </c>
      <c r="X14" s="3" t="s">
        <v>324</v>
      </c>
      <c r="Y14" s="3" t="s">
        <v>184</v>
      </c>
      <c r="Z14" s="3" t="s">
        <v>325</v>
      </c>
      <c r="AA14" s="3" t="s">
        <v>326</v>
      </c>
      <c r="AB14" s="3" t="s">
        <v>185</v>
      </c>
      <c r="AC14" s="3" t="s">
        <v>186</v>
      </c>
      <c r="AD14" s="3" t="s">
        <v>217</v>
      </c>
      <c r="AE14" s="3" t="s">
        <v>327</v>
      </c>
      <c r="AF14" s="3" t="s">
        <v>328</v>
      </c>
      <c r="AG14" s="3" t="s">
        <v>329</v>
      </c>
      <c r="AH14" s="3" t="s">
        <v>328</v>
      </c>
      <c r="AI14" s="3" t="s">
        <v>220</v>
      </c>
      <c r="AJ14" s="3" t="s">
        <v>221</v>
      </c>
      <c r="AK14" s="3" t="s">
        <v>330</v>
      </c>
      <c r="AL14" s="3" t="s">
        <v>185</v>
      </c>
      <c r="AM14" s="3" t="s">
        <v>185</v>
      </c>
      <c r="AN14" s="3" t="s">
        <v>185</v>
      </c>
      <c r="AO14" s="3" t="s">
        <v>185</v>
      </c>
      <c r="AP14" s="3" t="s">
        <v>191</v>
      </c>
      <c r="AQ14" s="3" t="s">
        <v>223</v>
      </c>
      <c r="AR14" s="3" t="s">
        <v>224</v>
      </c>
      <c r="AS14" s="3" t="s">
        <v>224</v>
      </c>
      <c r="AT14" s="3" t="s">
        <v>331</v>
      </c>
      <c r="AU14" s="3" t="s">
        <v>332</v>
      </c>
      <c r="AV14" s="3" t="s">
        <v>332</v>
      </c>
      <c r="AW14" s="3" t="s">
        <v>194</v>
      </c>
      <c r="AX14" s="3" t="s">
        <v>333</v>
      </c>
      <c r="AY14" s="3" t="s">
        <v>334</v>
      </c>
      <c r="AZ14" s="3" t="s">
        <v>335</v>
      </c>
      <c r="BA14" s="3" t="s">
        <v>334</v>
      </c>
      <c r="BB14" s="3" t="s">
        <v>179</v>
      </c>
      <c r="BC14" s="3" t="s">
        <v>230</v>
      </c>
      <c r="BD14" s="3" t="s">
        <v>196</v>
      </c>
      <c r="BE14" s="3" t="s">
        <v>254</v>
      </c>
      <c r="BF14" s="3" t="s">
        <v>332</v>
      </c>
      <c r="BG14" s="3" t="s">
        <v>194</v>
      </c>
      <c r="BH14" s="3" t="s">
        <v>336</v>
      </c>
      <c r="BI14" s="3" t="s">
        <v>233</v>
      </c>
      <c r="BJ14" s="3" t="s">
        <v>313</v>
      </c>
      <c r="BK14" s="3" t="s">
        <v>198</v>
      </c>
      <c r="BL14" s="3" t="s">
        <v>198</v>
      </c>
      <c r="BM14" s="3" t="s">
        <v>198</v>
      </c>
      <c r="BN14" s="3" t="s">
        <v>181</v>
      </c>
      <c r="BO14" s="3" t="s">
        <v>181</v>
      </c>
      <c r="BP14" s="3" t="s">
        <v>233</v>
      </c>
      <c r="BQ14" s="3" t="s">
        <v>181</v>
      </c>
      <c r="BR14" s="3" t="s">
        <v>185</v>
      </c>
      <c r="BS14" s="3" t="s">
        <v>181</v>
      </c>
      <c r="BT14" s="3" t="s">
        <v>313</v>
      </c>
      <c r="BU14" s="3" t="s">
        <v>234</v>
      </c>
      <c r="BV14" s="3" t="s">
        <v>233</v>
      </c>
      <c r="BW14" s="3" t="s">
        <v>233</v>
      </c>
      <c r="BX14" s="3" t="s">
        <v>233</v>
      </c>
      <c r="BY14" s="3" t="s">
        <v>233</v>
      </c>
      <c r="BZ14" s="3" t="s">
        <v>235</v>
      </c>
      <c r="CA14" s="3" t="s">
        <v>236</v>
      </c>
      <c r="CB14" s="3" t="s">
        <v>202</v>
      </c>
      <c r="CC14" s="3" t="s">
        <v>237</v>
      </c>
    </row>
    <row r="15" spans="1:81" ht="45" customHeight="1" x14ac:dyDescent="0.25">
      <c r="A15" s="3" t="s">
        <v>337</v>
      </c>
      <c r="B15" s="3" t="s">
        <v>176</v>
      </c>
      <c r="C15" s="3" t="s">
        <v>201</v>
      </c>
      <c r="D15" s="3" t="s">
        <v>202</v>
      </c>
      <c r="E15" s="3" t="s">
        <v>177</v>
      </c>
      <c r="F15" s="3" t="s">
        <v>203</v>
      </c>
      <c r="G15" s="3" t="s">
        <v>179</v>
      </c>
      <c r="H15" s="3" t="s">
        <v>338</v>
      </c>
      <c r="I15" s="3" t="s">
        <v>314</v>
      </c>
      <c r="J15" s="3" t="s">
        <v>315</v>
      </c>
      <c r="K15" s="3" t="s">
        <v>316</v>
      </c>
      <c r="L15" s="3" t="s">
        <v>254</v>
      </c>
      <c r="M15" s="3" t="s">
        <v>338</v>
      </c>
      <c r="N15" s="3" t="s">
        <v>317</v>
      </c>
      <c r="O15" s="3" t="s">
        <v>338</v>
      </c>
      <c r="P15" s="3" t="s">
        <v>338</v>
      </c>
      <c r="Q15" s="3" t="s">
        <v>318</v>
      </c>
      <c r="R15" s="3" t="s">
        <v>185</v>
      </c>
      <c r="S15" s="3" t="s">
        <v>319</v>
      </c>
      <c r="T15" s="3" t="s">
        <v>339</v>
      </c>
      <c r="U15" s="3" t="s">
        <v>340</v>
      </c>
      <c r="V15" s="3" t="s">
        <v>341</v>
      </c>
      <c r="W15" s="3" t="s">
        <v>342</v>
      </c>
      <c r="X15" s="3" t="s">
        <v>343</v>
      </c>
      <c r="Y15" s="3" t="s">
        <v>184</v>
      </c>
      <c r="Z15" s="3" t="s">
        <v>344</v>
      </c>
      <c r="AA15" s="3" t="s">
        <v>345</v>
      </c>
      <c r="AB15" s="3" t="s">
        <v>185</v>
      </c>
      <c r="AC15" s="3" t="s">
        <v>186</v>
      </c>
      <c r="AD15" s="3" t="s">
        <v>217</v>
      </c>
      <c r="AE15" s="3" t="s">
        <v>263</v>
      </c>
      <c r="AF15" s="3" t="s">
        <v>264</v>
      </c>
      <c r="AG15" s="3" t="s">
        <v>220</v>
      </c>
      <c r="AH15" s="3" t="s">
        <v>219</v>
      </c>
      <c r="AI15" s="3" t="s">
        <v>220</v>
      </c>
      <c r="AJ15" s="3" t="s">
        <v>221</v>
      </c>
      <c r="AK15" s="3" t="s">
        <v>346</v>
      </c>
      <c r="AL15" s="3" t="s">
        <v>185</v>
      </c>
      <c r="AM15" s="3" t="s">
        <v>185</v>
      </c>
      <c r="AN15" s="3" t="s">
        <v>185</v>
      </c>
      <c r="AO15" s="3" t="s">
        <v>185</v>
      </c>
      <c r="AP15" s="3" t="s">
        <v>191</v>
      </c>
      <c r="AQ15" s="3" t="s">
        <v>223</v>
      </c>
      <c r="AR15" s="3" t="s">
        <v>224</v>
      </c>
      <c r="AS15" s="3" t="s">
        <v>224</v>
      </c>
      <c r="AT15" s="3" t="s">
        <v>347</v>
      </c>
      <c r="AU15" s="3" t="s">
        <v>332</v>
      </c>
      <c r="AV15" s="3" t="s">
        <v>332</v>
      </c>
      <c r="AW15" s="3" t="s">
        <v>194</v>
      </c>
      <c r="AX15" s="3" t="s">
        <v>348</v>
      </c>
      <c r="AY15" s="3" t="s">
        <v>349</v>
      </c>
      <c r="AZ15" s="3" t="s">
        <v>350</v>
      </c>
      <c r="BA15" s="3" t="s">
        <v>349</v>
      </c>
      <c r="BB15" s="3" t="s">
        <v>179</v>
      </c>
      <c r="BC15" s="3" t="s">
        <v>230</v>
      </c>
      <c r="BD15" s="3" t="s">
        <v>196</v>
      </c>
      <c r="BE15" s="3" t="s">
        <v>254</v>
      </c>
      <c r="BF15" s="3" t="s">
        <v>332</v>
      </c>
      <c r="BG15" s="3" t="s">
        <v>194</v>
      </c>
      <c r="BH15" s="3" t="s">
        <v>351</v>
      </c>
      <c r="BI15" s="3" t="s">
        <v>233</v>
      </c>
      <c r="BJ15" s="3" t="s">
        <v>338</v>
      </c>
      <c r="BK15" s="3" t="s">
        <v>198</v>
      </c>
      <c r="BL15" s="3" t="s">
        <v>198</v>
      </c>
      <c r="BM15" s="3" t="s">
        <v>198</v>
      </c>
      <c r="BN15" s="3" t="s">
        <v>181</v>
      </c>
      <c r="BO15" s="3" t="s">
        <v>181</v>
      </c>
      <c r="BP15" s="3" t="s">
        <v>233</v>
      </c>
      <c r="BQ15" s="3" t="s">
        <v>181</v>
      </c>
      <c r="BR15" s="3" t="s">
        <v>185</v>
      </c>
      <c r="BS15" s="3" t="s">
        <v>181</v>
      </c>
      <c r="BT15" s="3" t="s">
        <v>338</v>
      </c>
      <c r="BU15" s="3" t="s">
        <v>234</v>
      </c>
      <c r="BV15" s="3" t="s">
        <v>233</v>
      </c>
      <c r="BW15" s="3" t="s">
        <v>233</v>
      </c>
      <c r="BX15" s="3" t="s">
        <v>233</v>
      </c>
      <c r="BY15" s="3" t="s">
        <v>233</v>
      </c>
      <c r="BZ15" s="3" t="s">
        <v>235</v>
      </c>
      <c r="CA15" s="3" t="s">
        <v>236</v>
      </c>
      <c r="CB15" s="3" t="s">
        <v>202</v>
      </c>
      <c r="CC15" s="3" t="s">
        <v>237</v>
      </c>
    </row>
    <row r="16" spans="1:81" ht="45" customHeight="1" x14ac:dyDescent="0.25">
      <c r="A16" s="3" t="s">
        <v>352</v>
      </c>
      <c r="B16" s="3" t="s">
        <v>176</v>
      </c>
      <c r="C16" s="3" t="s">
        <v>201</v>
      </c>
      <c r="D16" s="3" t="s">
        <v>202</v>
      </c>
      <c r="E16" s="3" t="s">
        <v>177</v>
      </c>
      <c r="F16" s="3" t="s">
        <v>203</v>
      </c>
      <c r="G16" s="3" t="s">
        <v>179</v>
      </c>
      <c r="H16" s="3" t="s">
        <v>353</v>
      </c>
      <c r="I16" s="3" t="s">
        <v>314</v>
      </c>
      <c r="J16" s="3" t="s">
        <v>315</v>
      </c>
      <c r="K16" s="3" t="s">
        <v>316</v>
      </c>
      <c r="L16" s="3" t="s">
        <v>254</v>
      </c>
      <c r="M16" s="3" t="s">
        <v>353</v>
      </c>
      <c r="N16" s="3" t="s">
        <v>317</v>
      </c>
      <c r="O16" s="3" t="s">
        <v>353</v>
      </c>
      <c r="P16" s="3" t="s">
        <v>353</v>
      </c>
      <c r="Q16" s="3" t="s">
        <v>318</v>
      </c>
      <c r="R16" s="3" t="s">
        <v>185</v>
      </c>
      <c r="S16" s="3" t="s">
        <v>319</v>
      </c>
      <c r="T16" s="3" t="s">
        <v>354</v>
      </c>
      <c r="U16" s="3" t="s">
        <v>355</v>
      </c>
      <c r="V16" s="3" t="s">
        <v>356</v>
      </c>
      <c r="W16" s="3" t="s">
        <v>357</v>
      </c>
      <c r="X16" s="3" t="s">
        <v>358</v>
      </c>
      <c r="Y16" s="3" t="s">
        <v>242</v>
      </c>
      <c r="Z16" s="3" t="s">
        <v>359</v>
      </c>
      <c r="AA16" s="3" t="s">
        <v>360</v>
      </c>
      <c r="AB16" s="3" t="s">
        <v>185</v>
      </c>
      <c r="AC16" s="3" t="s">
        <v>186</v>
      </c>
      <c r="AD16" s="3" t="s">
        <v>328</v>
      </c>
      <c r="AE16" s="3" t="s">
        <v>327</v>
      </c>
      <c r="AF16" s="3" t="s">
        <v>328</v>
      </c>
      <c r="AG16" s="3" t="s">
        <v>329</v>
      </c>
      <c r="AH16" s="3" t="s">
        <v>328</v>
      </c>
      <c r="AI16" s="3" t="s">
        <v>220</v>
      </c>
      <c r="AJ16" s="3" t="s">
        <v>221</v>
      </c>
      <c r="AK16" s="3" t="s">
        <v>330</v>
      </c>
      <c r="AL16" s="3" t="s">
        <v>185</v>
      </c>
      <c r="AM16" s="3" t="s">
        <v>185</v>
      </c>
      <c r="AN16" s="3" t="s">
        <v>185</v>
      </c>
      <c r="AO16" s="3" t="s">
        <v>185</v>
      </c>
      <c r="AP16" s="3" t="s">
        <v>191</v>
      </c>
      <c r="AQ16" s="3" t="s">
        <v>223</v>
      </c>
      <c r="AR16" s="3" t="s">
        <v>224</v>
      </c>
      <c r="AS16" s="3" t="s">
        <v>224</v>
      </c>
      <c r="AT16" s="3" t="s">
        <v>361</v>
      </c>
      <c r="AU16" s="3" t="s">
        <v>332</v>
      </c>
      <c r="AV16" s="3" t="s">
        <v>332</v>
      </c>
      <c r="AW16" s="3" t="s">
        <v>194</v>
      </c>
      <c r="AX16" s="3" t="s">
        <v>362</v>
      </c>
      <c r="AY16" s="3" t="s">
        <v>363</v>
      </c>
      <c r="AZ16" s="3" t="s">
        <v>364</v>
      </c>
      <c r="BA16" s="3" t="s">
        <v>363</v>
      </c>
      <c r="BB16" s="3" t="s">
        <v>179</v>
      </c>
      <c r="BC16" s="3" t="s">
        <v>230</v>
      </c>
      <c r="BD16" s="3" t="s">
        <v>196</v>
      </c>
      <c r="BE16" s="3" t="s">
        <v>254</v>
      </c>
      <c r="BF16" s="3" t="s">
        <v>332</v>
      </c>
      <c r="BG16" s="3" t="s">
        <v>194</v>
      </c>
      <c r="BH16" s="3" t="s">
        <v>365</v>
      </c>
      <c r="BI16" s="3" t="s">
        <v>233</v>
      </c>
      <c r="BJ16" s="3" t="s">
        <v>353</v>
      </c>
      <c r="BK16" s="3" t="s">
        <v>198</v>
      </c>
      <c r="BL16" s="3" t="s">
        <v>198</v>
      </c>
      <c r="BM16" s="3" t="s">
        <v>198</v>
      </c>
      <c r="BN16" s="3" t="s">
        <v>181</v>
      </c>
      <c r="BO16" s="3" t="s">
        <v>181</v>
      </c>
      <c r="BP16" s="3" t="s">
        <v>233</v>
      </c>
      <c r="BQ16" s="3" t="s">
        <v>181</v>
      </c>
      <c r="BR16" s="3" t="s">
        <v>185</v>
      </c>
      <c r="BS16" s="3" t="s">
        <v>181</v>
      </c>
      <c r="BT16" s="3" t="s">
        <v>353</v>
      </c>
      <c r="BU16" s="3" t="s">
        <v>234</v>
      </c>
      <c r="BV16" s="3" t="s">
        <v>233</v>
      </c>
      <c r="BW16" s="3" t="s">
        <v>233</v>
      </c>
      <c r="BX16" s="3" t="s">
        <v>233</v>
      </c>
      <c r="BY16" s="3" t="s">
        <v>233</v>
      </c>
      <c r="BZ16" s="3" t="s">
        <v>235</v>
      </c>
      <c r="CA16" s="3" t="s">
        <v>236</v>
      </c>
      <c r="CB16" s="3" t="s">
        <v>202</v>
      </c>
      <c r="CC16" s="3" t="s">
        <v>237</v>
      </c>
    </row>
    <row r="17" spans="1:81" ht="45" customHeight="1" x14ac:dyDescent="0.25">
      <c r="A17" s="3" t="s">
        <v>366</v>
      </c>
      <c r="B17" s="3" t="s">
        <v>176</v>
      </c>
      <c r="C17" s="3" t="s">
        <v>201</v>
      </c>
      <c r="D17" s="3" t="s">
        <v>202</v>
      </c>
      <c r="E17" s="3" t="s">
        <v>177</v>
      </c>
      <c r="F17" s="3" t="s">
        <v>203</v>
      </c>
      <c r="G17" s="3" t="s">
        <v>179</v>
      </c>
      <c r="H17" s="3" t="s">
        <v>367</v>
      </c>
      <c r="I17" s="3" t="s">
        <v>314</v>
      </c>
      <c r="J17" s="3" t="s">
        <v>315</v>
      </c>
      <c r="K17" s="3" t="s">
        <v>316</v>
      </c>
      <c r="L17" s="3" t="s">
        <v>254</v>
      </c>
      <c r="M17" s="3" t="s">
        <v>367</v>
      </c>
      <c r="N17" s="3" t="s">
        <v>317</v>
      </c>
      <c r="O17" s="3" t="s">
        <v>367</v>
      </c>
      <c r="P17" s="3" t="s">
        <v>367</v>
      </c>
      <c r="Q17" s="3" t="s">
        <v>318</v>
      </c>
      <c r="R17" s="3" t="s">
        <v>185</v>
      </c>
      <c r="S17" s="3" t="s">
        <v>319</v>
      </c>
      <c r="T17" s="3" t="s">
        <v>181</v>
      </c>
      <c r="U17" s="3" t="s">
        <v>181</v>
      </c>
      <c r="V17" s="3" t="s">
        <v>181</v>
      </c>
      <c r="W17" s="3" t="s">
        <v>368</v>
      </c>
      <c r="X17" s="3" t="s">
        <v>369</v>
      </c>
      <c r="Y17" s="3" t="s">
        <v>184</v>
      </c>
      <c r="Z17" s="3" t="s">
        <v>370</v>
      </c>
      <c r="AA17" s="3" t="s">
        <v>371</v>
      </c>
      <c r="AB17" s="3" t="s">
        <v>185</v>
      </c>
      <c r="AC17" s="3" t="s">
        <v>372</v>
      </c>
      <c r="AD17" s="3" t="s">
        <v>373</v>
      </c>
      <c r="AE17" s="3" t="s">
        <v>218</v>
      </c>
      <c r="AF17" s="3" t="s">
        <v>219</v>
      </c>
      <c r="AG17" s="3" t="s">
        <v>220</v>
      </c>
      <c r="AH17" s="3" t="s">
        <v>219</v>
      </c>
      <c r="AI17" s="3" t="s">
        <v>220</v>
      </c>
      <c r="AJ17" s="3" t="s">
        <v>221</v>
      </c>
      <c r="AK17" s="3" t="s">
        <v>374</v>
      </c>
      <c r="AL17" s="3" t="s">
        <v>185</v>
      </c>
      <c r="AM17" s="3" t="s">
        <v>185</v>
      </c>
      <c r="AN17" s="3" t="s">
        <v>185</v>
      </c>
      <c r="AO17" s="3" t="s">
        <v>185</v>
      </c>
      <c r="AP17" s="3" t="s">
        <v>191</v>
      </c>
      <c r="AQ17" s="3" t="s">
        <v>223</v>
      </c>
      <c r="AR17" s="3" t="s">
        <v>224</v>
      </c>
      <c r="AS17" s="3" t="s">
        <v>224</v>
      </c>
      <c r="AT17" s="3" t="s">
        <v>375</v>
      </c>
      <c r="AU17" s="3" t="s">
        <v>332</v>
      </c>
      <c r="AV17" s="3" t="s">
        <v>332</v>
      </c>
      <c r="AW17" s="3" t="s">
        <v>194</v>
      </c>
      <c r="AX17" s="3" t="s">
        <v>376</v>
      </c>
      <c r="AY17" s="3" t="s">
        <v>377</v>
      </c>
      <c r="AZ17" s="3" t="s">
        <v>378</v>
      </c>
      <c r="BA17" s="3" t="s">
        <v>377</v>
      </c>
      <c r="BB17" s="3" t="s">
        <v>179</v>
      </c>
      <c r="BC17" s="3" t="s">
        <v>230</v>
      </c>
      <c r="BD17" s="3" t="s">
        <v>196</v>
      </c>
      <c r="BE17" s="3" t="s">
        <v>254</v>
      </c>
      <c r="BF17" s="3" t="s">
        <v>332</v>
      </c>
      <c r="BG17" s="3" t="s">
        <v>194</v>
      </c>
      <c r="BH17" s="3" t="s">
        <v>379</v>
      </c>
      <c r="BI17" s="3" t="s">
        <v>233</v>
      </c>
      <c r="BJ17" s="3" t="s">
        <v>367</v>
      </c>
      <c r="BK17" s="3" t="s">
        <v>198</v>
      </c>
      <c r="BL17" s="3" t="s">
        <v>198</v>
      </c>
      <c r="BM17" s="3" t="s">
        <v>198</v>
      </c>
      <c r="BN17" s="3" t="s">
        <v>181</v>
      </c>
      <c r="BO17" s="3" t="s">
        <v>181</v>
      </c>
      <c r="BP17" s="3" t="s">
        <v>233</v>
      </c>
      <c r="BQ17" s="3" t="s">
        <v>181</v>
      </c>
      <c r="BR17" s="3" t="s">
        <v>185</v>
      </c>
      <c r="BS17" s="3" t="s">
        <v>181</v>
      </c>
      <c r="BT17" s="3" t="s">
        <v>367</v>
      </c>
      <c r="BU17" s="3" t="s">
        <v>234</v>
      </c>
      <c r="BV17" s="3" t="s">
        <v>233</v>
      </c>
      <c r="BW17" s="3" t="s">
        <v>233</v>
      </c>
      <c r="BX17" s="3" t="s">
        <v>233</v>
      </c>
      <c r="BY17" s="3" t="s">
        <v>233</v>
      </c>
      <c r="BZ17" s="3" t="s">
        <v>235</v>
      </c>
      <c r="CA17" s="3" t="s">
        <v>236</v>
      </c>
      <c r="CB17" s="3" t="s">
        <v>202</v>
      </c>
      <c r="CC17" s="3" t="s">
        <v>237</v>
      </c>
    </row>
    <row r="18" spans="1:81" ht="45" customHeight="1" x14ac:dyDescent="0.25">
      <c r="A18" s="3" t="s">
        <v>380</v>
      </c>
      <c r="B18" s="3" t="s">
        <v>176</v>
      </c>
      <c r="C18" s="3" t="s">
        <v>201</v>
      </c>
      <c r="D18" s="3" t="s">
        <v>202</v>
      </c>
      <c r="E18" s="3" t="s">
        <v>177</v>
      </c>
      <c r="F18" s="3" t="s">
        <v>203</v>
      </c>
      <c r="G18" s="3" t="s">
        <v>179</v>
      </c>
      <c r="H18" s="3" t="s">
        <v>381</v>
      </c>
      <c r="I18" s="3" t="s">
        <v>314</v>
      </c>
      <c r="J18" s="3" t="s">
        <v>315</v>
      </c>
      <c r="K18" s="3" t="s">
        <v>316</v>
      </c>
      <c r="L18" s="3" t="s">
        <v>254</v>
      </c>
      <c r="M18" s="3" t="s">
        <v>381</v>
      </c>
      <c r="N18" s="3" t="s">
        <v>317</v>
      </c>
      <c r="O18" s="3" t="s">
        <v>381</v>
      </c>
      <c r="P18" s="3" t="s">
        <v>381</v>
      </c>
      <c r="Q18" s="3" t="s">
        <v>318</v>
      </c>
      <c r="R18" s="3" t="s">
        <v>185</v>
      </c>
      <c r="S18" s="3" t="s">
        <v>319</v>
      </c>
      <c r="T18" s="3" t="s">
        <v>181</v>
      </c>
      <c r="U18" s="3" t="s">
        <v>181</v>
      </c>
      <c r="V18" s="3" t="s">
        <v>181</v>
      </c>
      <c r="W18" s="3" t="s">
        <v>382</v>
      </c>
      <c r="X18" s="3" t="s">
        <v>383</v>
      </c>
      <c r="Y18" s="3" t="s">
        <v>184</v>
      </c>
      <c r="Z18" s="3" t="s">
        <v>384</v>
      </c>
      <c r="AA18" s="3" t="s">
        <v>385</v>
      </c>
      <c r="AB18" s="3" t="s">
        <v>185</v>
      </c>
      <c r="AC18" s="3" t="s">
        <v>186</v>
      </c>
      <c r="AD18" s="3" t="s">
        <v>217</v>
      </c>
      <c r="AE18" s="3" t="s">
        <v>218</v>
      </c>
      <c r="AF18" s="3" t="s">
        <v>219</v>
      </c>
      <c r="AG18" s="3" t="s">
        <v>220</v>
      </c>
      <c r="AH18" s="3" t="s">
        <v>219</v>
      </c>
      <c r="AI18" s="3" t="s">
        <v>220</v>
      </c>
      <c r="AJ18" s="3" t="s">
        <v>221</v>
      </c>
      <c r="AK18" s="3" t="s">
        <v>222</v>
      </c>
      <c r="AL18" s="3" t="s">
        <v>185</v>
      </c>
      <c r="AM18" s="3" t="s">
        <v>185</v>
      </c>
      <c r="AN18" s="3" t="s">
        <v>185</v>
      </c>
      <c r="AO18" s="3" t="s">
        <v>185</v>
      </c>
      <c r="AP18" s="3" t="s">
        <v>191</v>
      </c>
      <c r="AQ18" s="3" t="s">
        <v>223</v>
      </c>
      <c r="AR18" s="3" t="s">
        <v>224</v>
      </c>
      <c r="AS18" s="3" t="s">
        <v>224</v>
      </c>
      <c r="AT18" s="3" t="s">
        <v>386</v>
      </c>
      <c r="AU18" s="3" t="s">
        <v>332</v>
      </c>
      <c r="AV18" s="3" t="s">
        <v>332</v>
      </c>
      <c r="AW18" s="3" t="s">
        <v>194</v>
      </c>
      <c r="AX18" s="3" t="s">
        <v>387</v>
      </c>
      <c r="AY18" s="3" t="s">
        <v>388</v>
      </c>
      <c r="AZ18" s="3" t="s">
        <v>389</v>
      </c>
      <c r="BA18" s="3" t="s">
        <v>388</v>
      </c>
      <c r="BB18" s="3" t="s">
        <v>179</v>
      </c>
      <c r="BC18" s="3" t="s">
        <v>230</v>
      </c>
      <c r="BD18" s="3" t="s">
        <v>196</v>
      </c>
      <c r="BE18" s="3" t="s">
        <v>254</v>
      </c>
      <c r="BF18" s="3" t="s">
        <v>332</v>
      </c>
      <c r="BG18" s="3" t="s">
        <v>194</v>
      </c>
      <c r="BH18" s="3" t="s">
        <v>390</v>
      </c>
      <c r="BI18" s="3" t="s">
        <v>233</v>
      </c>
      <c r="BJ18" s="3" t="s">
        <v>381</v>
      </c>
      <c r="BK18" s="3" t="s">
        <v>198</v>
      </c>
      <c r="BL18" s="3" t="s">
        <v>198</v>
      </c>
      <c r="BM18" s="3" t="s">
        <v>198</v>
      </c>
      <c r="BN18" s="3" t="s">
        <v>181</v>
      </c>
      <c r="BO18" s="3" t="s">
        <v>181</v>
      </c>
      <c r="BP18" s="3" t="s">
        <v>233</v>
      </c>
      <c r="BQ18" s="3" t="s">
        <v>181</v>
      </c>
      <c r="BR18" s="3" t="s">
        <v>185</v>
      </c>
      <c r="BS18" s="3" t="s">
        <v>181</v>
      </c>
      <c r="BT18" s="3" t="s">
        <v>381</v>
      </c>
      <c r="BU18" s="3" t="s">
        <v>234</v>
      </c>
      <c r="BV18" s="3" t="s">
        <v>233</v>
      </c>
      <c r="BW18" s="3" t="s">
        <v>233</v>
      </c>
      <c r="BX18" s="3" t="s">
        <v>233</v>
      </c>
      <c r="BY18" s="3" t="s">
        <v>233</v>
      </c>
      <c r="BZ18" s="3" t="s">
        <v>235</v>
      </c>
      <c r="CA18" s="3" t="s">
        <v>236</v>
      </c>
      <c r="CB18" s="3" t="s">
        <v>202</v>
      </c>
      <c r="CC18" s="3" t="s">
        <v>237</v>
      </c>
    </row>
    <row r="19" spans="1:81" ht="45" customHeight="1" x14ac:dyDescent="0.25">
      <c r="A19" s="3" t="s">
        <v>391</v>
      </c>
      <c r="B19" s="3" t="s">
        <v>176</v>
      </c>
      <c r="C19" s="3" t="s">
        <v>201</v>
      </c>
      <c r="D19" s="3" t="s">
        <v>202</v>
      </c>
      <c r="E19" s="3" t="s">
        <v>177</v>
      </c>
      <c r="F19" s="3" t="s">
        <v>203</v>
      </c>
      <c r="G19" s="3" t="s">
        <v>179</v>
      </c>
      <c r="H19" s="3" t="s">
        <v>392</v>
      </c>
      <c r="I19" s="3" t="s">
        <v>314</v>
      </c>
      <c r="J19" s="3" t="s">
        <v>315</v>
      </c>
      <c r="K19" s="3" t="s">
        <v>316</v>
      </c>
      <c r="L19" s="3" t="s">
        <v>254</v>
      </c>
      <c r="M19" s="3" t="s">
        <v>392</v>
      </c>
      <c r="N19" s="3" t="s">
        <v>317</v>
      </c>
      <c r="O19" s="3" t="s">
        <v>392</v>
      </c>
      <c r="P19" s="3" t="s">
        <v>392</v>
      </c>
      <c r="Q19" s="3" t="s">
        <v>318</v>
      </c>
      <c r="R19" s="3" t="s">
        <v>185</v>
      </c>
      <c r="S19" s="3" t="s">
        <v>319</v>
      </c>
      <c r="T19" s="3" t="s">
        <v>393</v>
      </c>
      <c r="U19" s="3" t="s">
        <v>394</v>
      </c>
      <c r="V19" s="3" t="s">
        <v>395</v>
      </c>
      <c r="W19" s="3" t="s">
        <v>396</v>
      </c>
      <c r="X19" s="3" t="s">
        <v>397</v>
      </c>
      <c r="Y19" s="3" t="s">
        <v>184</v>
      </c>
      <c r="Z19" s="3" t="s">
        <v>398</v>
      </c>
      <c r="AA19" s="3" t="s">
        <v>399</v>
      </c>
      <c r="AB19" s="3" t="s">
        <v>185</v>
      </c>
      <c r="AC19" s="3" t="s">
        <v>186</v>
      </c>
      <c r="AD19" s="3" t="s">
        <v>400</v>
      </c>
      <c r="AE19" s="3" t="s">
        <v>218</v>
      </c>
      <c r="AF19" s="3" t="s">
        <v>219</v>
      </c>
      <c r="AG19" s="3" t="s">
        <v>220</v>
      </c>
      <c r="AH19" s="3" t="s">
        <v>219</v>
      </c>
      <c r="AI19" s="3" t="s">
        <v>220</v>
      </c>
      <c r="AJ19" s="3" t="s">
        <v>221</v>
      </c>
      <c r="AK19" s="3" t="s">
        <v>401</v>
      </c>
      <c r="AL19" s="3" t="s">
        <v>185</v>
      </c>
      <c r="AM19" s="3" t="s">
        <v>185</v>
      </c>
      <c r="AN19" s="3" t="s">
        <v>185</v>
      </c>
      <c r="AO19" s="3" t="s">
        <v>185</v>
      </c>
      <c r="AP19" s="3" t="s">
        <v>191</v>
      </c>
      <c r="AQ19" s="3" t="s">
        <v>223</v>
      </c>
      <c r="AR19" s="3" t="s">
        <v>224</v>
      </c>
      <c r="AS19" s="3" t="s">
        <v>224</v>
      </c>
      <c r="AT19" s="3" t="s">
        <v>402</v>
      </c>
      <c r="AU19" s="3" t="s">
        <v>332</v>
      </c>
      <c r="AV19" s="3" t="s">
        <v>332</v>
      </c>
      <c r="AW19" s="3" t="s">
        <v>194</v>
      </c>
      <c r="AX19" s="3" t="s">
        <v>403</v>
      </c>
      <c r="AY19" s="3" t="s">
        <v>404</v>
      </c>
      <c r="AZ19" s="3" t="s">
        <v>405</v>
      </c>
      <c r="BA19" s="3" t="s">
        <v>404</v>
      </c>
      <c r="BB19" s="3" t="s">
        <v>179</v>
      </c>
      <c r="BC19" s="3" t="s">
        <v>230</v>
      </c>
      <c r="BD19" s="3" t="s">
        <v>196</v>
      </c>
      <c r="BE19" s="3" t="s">
        <v>254</v>
      </c>
      <c r="BF19" s="3" t="s">
        <v>332</v>
      </c>
      <c r="BG19" s="3" t="s">
        <v>194</v>
      </c>
      <c r="BH19" s="3" t="s">
        <v>406</v>
      </c>
      <c r="BI19" s="3" t="s">
        <v>233</v>
      </c>
      <c r="BJ19" s="3" t="s">
        <v>392</v>
      </c>
      <c r="BK19" s="3" t="s">
        <v>198</v>
      </c>
      <c r="BL19" s="3" t="s">
        <v>198</v>
      </c>
      <c r="BM19" s="3" t="s">
        <v>198</v>
      </c>
      <c r="BN19" s="3" t="s">
        <v>181</v>
      </c>
      <c r="BO19" s="3" t="s">
        <v>181</v>
      </c>
      <c r="BP19" s="3" t="s">
        <v>233</v>
      </c>
      <c r="BQ19" s="3" t="s">
        <v>181</v>
      </c>
      <c r="BR19" s="3" t="s">
        <v>185</v>
      </c>
      <c r="BS19" s="3" t="s">
        <v>181</v>
      </c>
      <c r="BT19" s="3" t="s">
        <v>392</v>
      </c>
      <c r="BU19" s="3" t="s">
        <v>234</v>
      </c>
      <c r="BV19" s="3" t="s">
        <v>233</v>
      </c>
      <c r="BW19" s="3" t="s">
        <v>233</v>
      </c>
      <c r="BX19" s="3" t="s">
        <v>233</v>
      </c>
      <c r="BY19" s="3" t="s">
        <v>233</v>
      </c>
      <c r="BZ19" s="3" t="s">
        <v>235</v>
      </c>
      <c r="CA19" s="3" t="s">
        <v>236</v>
      </c>
      <c r="CB19" s="3" t="s">
        <v>202</v>
      </c>
      <c r="CC19" s="3" t="s">
        <v>237</v>
      </c>
    </row>
    <row r="20" spans="1:81" ht="45" customHeight="1" x14ac:dyDescent="0.25">
      <c r="A20" s="3" t="s">
        <v>407</v>
      </c>
      <c r="B20" s="3" t="s">
        <v>176</v>
      </c>
      <c r="C20" s="3" t="s">
        <v>201</v>
      </c>
      <c r="D20" s="3" t="s">
        <v>202</v>
      </c>
      <c r="E20" s="3" t="s">
        <v>177</v>
      </c>
      <c r="F20" s="3" t="s">
        <v>203</v>
      </c>
      <c r="G20" s="3" t="s">
        <v>179</v>
      </c>
      <c r="H20" s="3" t="s">
        <v>408</v>
      </c>
      <c r="I20" s="3" t="s">
        <v>314</v>
      </c>
      <c r="J20" s="3" t="s">
        <v>315</v>
      </c>
      <c r="K20" s="3" t="s">
        <v>316</v>
      </c>
      <c r="L20" s="3" t="s">
        <v>254</v>
      </c>
      <c r="M20" s="3" t="s">
        <v>408</v>
      </c>
      <c r="N20" s="3" t="s">
        <v>317</v>
      </c>
      <c r="O20" s="3" t="s">
        <v>408</v>
      </c>
      <c r="P20" s="3" t="s">
        <v>408</v>
      </c>
      <c r="Q20" s="3" t="s">
        <v>318</v>
      </c>
      <c r="R20" s="3" t="s">
        <v>185</v>
      </c>
      <c r="S20" s="3" t="s">
        <v>319</v>
      </c>
      <c r="T20" s="3" t="s">
        <v>409</v>
      </c>
      <c r="U20" s="3" t="s">
        <v>410</v>
      </c>
      <c r="V20" s="3" t="s">
        <v>411</v>
      </c>
      <c r="W20" s="3" t="s">
        <v>412</v>
      </c>
      <c r="X20" s="3" t="s">
        <v>413</v>
      </c>
      <c r="Y20" s="3" t="s">
        <v>184</v>
      </c>
      <c r="Z20" s="3" t="s">
        <v>414</v>
      </c>
      <c r="AA20" s="3" t="s">
        <v>415</v>
      </c>
      <c r="AB20" s="3" t="s">
        <v>185</v>
      </c>
      <c r="AC20" s="3" t="s">
        <v>186</v>
      </c>
      <c r="AD20" s="3" t="s">
        <v>217</v>
      </c>
      <c r="AE20" s="3" t="s">
        <v>263</v>
      </c>
      <c r="AF20" s="3" t="s">
        <v>416</v>
      </c>
      <c r="AG20" s="3" t="s">
        <v>417</v>
      </c>
      <c r="AH20" s="3" t="s">
        <v>416</v>
      </c>
      <c r="AI20" s="3" t="s">
        <v>220</v>
      </c>
      <c r="AJ20" s="3" t="s">
        <v>221</v>
      </c>
      <c r="AK20" s="3" t="s">
        <v>418</v>
      </c>
      <c r="AL20" s="3" t="s">
        <v>185</v>
      </c>
      <c r="AM20" s="3" t="s">
        <v>185</v>
      </c>
      <c r="AN20" s="3" t="s">
        <v>185</v>
      </c>
      <c r="AO20" s="3" t="s">
        <v>185</v>
      </c>
      <c r="AP20" s="3" t="s">
        <v>191</v>
      </c>
      <c r="AQ20" s="3" t="s">
        <v>223</v>
      </c>
      <c r="AR20" s="3" t="s">
        <v>224</v>
      </c>
      <c r="AS20" s="3" t="s">
        <v>224</v>
      </c>
      <c r="AT20" s="3" t="s">
        <v>419</v>
      </c>
      <c r="AU20" s="3" t="s">
        <v>332</v>
      </c>
      <c r="AV20" s="3" t="s">
        <v>332</v>
      </c>
      <c r="AW20" s="3" t="s">
        <v>194</v>
      </c>
      <c r="AX20" s="3" t="s">
        <v>420</v>
      </c>
      <c r="AY20" s="3" t="s">
        <v>421</v>
      </c>
      <c r="AZ20" s="3" t="s">
        <v>422</v>
      </c>
      <c r="BA20" s="3" t="s">
        <v>421</v>
      </c>
      <c r="BB20" s="3" t="s">
        <v>179</v>
      </c>
      <c r="BC20" s="3" t="s">
        <v>230</v>
      </c>
      <c r="BD20" s="3" t="s">
        <v>196</v>
      </c>
      <c r="BE20" s="3" t="s">
        <v>254</v>
      </c>
      <c r="BF20" s="3" t="s">
        <v>332</v>
      </c>
      <c r="BG20" s="3" t="s">
        <v>194</v>
      </c>
      <c r="BH20" s="3" t="s">
        <v>423</v>
      </c>
      <c r="BI20" s="3" t="s">
        <v>233</v>
      </c>
      <c r="BJ20" s="3" t="s">
        <v>408</v>
      </c>
      <c r="BK20" s="3" t="s">
        <v>198</v>
      </c>
      <c r="BL20" s="3" t="s">
        <v>198</v>
      </c>
      <c r="BM20" s="3" t="s">
        <v>198</v>
      </c>
      <c r="BN20" s="3" t="s">
        <v>181</v>
      </c>
      <c r="BO20" s="3" t="s">
        <v>181</v>
      </c>
      <c r="BP20" s="3" t="s">
        <v>233</v>
      </c>
      <c r="BQ20" s="3" t="s">
        <v>181</v>
      </c>
      <c r="BR20" s="3" t="s">
        <v>185</v>
      </c>
      <c r="BS20" s="3" t="s">
        <v>181</v>
      </c>
      <c r="BT20" s="3" t="s">
        <v>408</v>
      </c>
      <c r="BU20" s="3" t="s">
        <v>234</v>
      </c>
      <c r="BV20" s="3" t="s">
        <v>233</v>
      </c>
      <c r="BW20" s="3" t="s">
        <v>233</v>
      </c>
      <c r="BX20" s="3" t="s">
        <v>233</v>
      </c>
      <c r="BY20" s="3" t="s">
        <v>233</v>
      </c>
      <c r="BZ20" s="3" t="s">
        <v>235</v>
      </c>
      <c r="CA20" s="3" t="s">
        <v>236</v>
      </c>
      <c r="CB20" s="3" t="s">
        <v>202</v>
      </c>
      <c r="CC20" s="3" t="s">
        <v>237</v>
      </c>
    </row>
    <row r="21" spans="1:81" ht="45" customHeight="1" x14ac:dyDescent="0.25">
      <c r="A21" s="3" t="s">
        <v>424</v>
      </c>
      <c r="B21" s="3" t="s">
        <v>176</v>
      </c>
      <c r="C21" s="3" t="s">
        <v>201</v>
      </c>
      <c r="D21" s="3" t="s">
        <v>202</v>
      </c>
      <c r="E21" s="3" t="s">
        <v>177</v>
      </c>
      <c r="F21" s="3" t="s">
        <v>203</v>
      </c>
      <c r="G21" s="3" t="s">
        <v>179</v>
      </c>
      <c r="H21" s="3" t="s">
        <v>425</v>
      </c>
      <c r="I21" s="3" t="s">
        <v>314</v>
      </c>
      <c r="J21" s="3" t="s">
        <v>315</v>
      </c>
      <c r="K21" s="3" t="s">
        <v>316</v>
      </c>
      <c r="L21" s="3" t="s">
        <v>254</v>
      </c>
      <c r="M21" s="3" t="s">
        <v>425</v>
      </c>
      <c r="N21" s="3" t="s">
        <v>317</v>
      </c>
      <c r="O21" s="3" t="s">
        <v>425</v>
      </c>
      <c r="P21" s="3" t="s">
        <v>425</v>
      </c>
      <c r="Q21" s="3" t="s">
        <v>318</v>
      </c>
      <c r="R21" s="3" t="s">
        <v>185</v>
      </c>
      <c r="S21" s="3" t="s">
        <v>319</v>
      </c>
      <c r="T21" s="3" t="s">
        <v>181</v>
      </c>
      <c r="U21" s="3" t="s">
        <v>181</v>
      </c>
      <c r="V21" s="3" t="s">
        <v>181</v>
      </c>
      <c r="W21" s="3" t="s">
        <v>426</v>
      </c>
      <c r="X21" s="3" t="s">
        <v>427</v>
      </c>
      <c r="Y21" s="3" t="s">
        <v>242</v>
      </c>
      <c r="Z21" s="3" t="s">
        <v>428</v>
      </c>
      <c r="AA21" s="3" t="s">
        <v>429</v>
      </c>
      <c r="AB21" s="3" t="s">
        <v>185</v>
      </c>
      <c r="AC21" s="3" t="s">
        <v>186</v>
      </c>
      <c r="AD21" s="3" t="s">
        <v>430</v>
      </c>
      <c r="AE21" s="3" t="s">
        <v>431</v>
      </c>
      <c r="AF21" s="3" t="s">
        <v>432</v>
      </c>
      <c r="AG21" s="3" t="s">
        <v>433</v>
      </c>
      <c r="AH21" s="3" t="s">
        <v>432</v>
      </c>
      <c r="AI21" s="3" t="s">
        <v>220</v>
      </c>
      <c r="AJ21" s="3" t="s">
        <v>221</v>
      </c>
      <c r="AK21" s="3" t="s">
        <v>434</v>
      </c>
      <c r="AL21" s="3" t="s">
        <v>185</v>
      </c>
      <c r="AM21" s="3" t="s">
        <v>185</v>
      </c>
      <c r="AN21" s="3" t="s">
        <v>185</v>
      </c>
      <c r="AO21" s="3" t="s">
        <v>185</v>
      </c>
      <c r="AP21" s="3" t="s">
        <v>191</v>
      </c>
      <c r="AQ21" s="3" t="s">
        <v>223</v>
      </c>
      <c r="AR21" s="3" t="s">
        <v>224</v>
      </c>
      <c r="AS21" s="3" t="s">
        <v>224</v>
      </c>
      <c r="AT21" s="3" t="s">
        <v>435</v>
      </c>
      <c r="AU21" s="3" t="s">
        <v>332</v>
      </c>
      <c r="AV21" s="3" t="s">
        <v>332</v>
      </c>
      <c r="AW21" s="3" t="s">
        <v>194</v>
      </c>
      <c r="AX21" s="3" t="s">
        <v>436</v>
      </c>
      <c r="AY21" s="3" t="s">
        <v>437</v>
      </c>
      <c r="AZ21" s="3" t="s">
        <v>438</v>
      </c>
      <c r="BA21" s="3" t="s">
        <v>437</v>
      </c>
      <c r="BB21" s="3" t="s">
        <v>179</v>
      </c>
      <c r="BC21" s="3" t="s">
        <v>230</v>
      </c>
      <c r="BD21" s="3" t="s">
        <v>196</v>
      </c>
      <c r="BE21" s="3" t="s">
        <v>254</v>
      </c>
      <c r="BF21" s="3" t="s">
        <v>332</v>
      </c>
      <c r="BG21" s="3" t="s">
        <v>194</v>
      </c>
      <c r="BH21" s="3" t="s">
        <v>439</v>
      </c>
      <c r="BI21" s="3" t="s">
        <v>233</v>
      </c>
      <c r="BJ21" s="3" t="s">
        <v>425</v>
      </c>
      <c r="BK21" s="3" t="s">
        <v>198</v>
      </c>
      <c r="BL21" s="3" t="s">
        <v>198</v>
      </c>
      <c r="BM21" s="3" t="s">
        <v>198</v>
      </c>
      <c r="BN21" s="3" t="s">
        <v>181</v>
      </c>
      <c r="BO21" s="3" t="s">
        <v>181</v>
      </c>
      <c r="BP21" s="3" t="s">
        <v>233</v>
      </c>
      <c r="BQ21" s="3" t="s">
        <v>181</v>
      </c>
      <c r="BR21" s="3" t="s">
        <v>185</v>
      </c>
      <c r="BS21" s="3" t="s">
        <v>181</v>
      </c>
      <c r="BT21" s="3" t="s">
        <v>425</v>
      </c>
      <c r="BU21" s="3" t="s">
        <v>234</v>
      </c>
      <c r="BV21" s="3" t="s">
        <v>233</v>
      </c>
      <c r="BW21" s="3" t="s">
        <v>233</v>
      </c>
      <c r="BX21" s="3" t="s">
        <v>233</v>
      </c>
      <c r="BY21" s="3" t="s">
        <v>233</v>
      </c>
      <c r="BZ21" s="3" t="s">
        <v>235</v>
      </c>
      <c r="CA21" s="3" t="s">
        <v>236</v>
      </c>
      <c r="CB21" s="3" t="s">
        <v>202</v>
      </c>
      <c r="CC21" s="3" t="s">
        <v>237</v>
      </c>
    </row>
    <row r="22" spans="1:81" ht="45" customHeight="1" x14ac:dyDescent="0.25">
      <c r="A22" s="3" t="s">
        <v>440</v>
      </c>
      <c r="B22" s="3" t="s">
        <v>176</v>
      </c>
      <c r="C22" s="3" t="s">
        <v>201</v>
      </c>
      <c r="D22" s="3" t="s">
        <v>202</v>
      </c>
      <c r="E22" s="3" t="s">
        <v>177</v>
      </c>
      <c r="F22" s="3" t="s">
        <v>203</v>
      </c>
      <c r="G22" s="3" t="s">
        <v>179</v>
      </c>
      <c r="H22" s="3" t="s">
        <v>441</v>
      </c>
      <c r="I22" s="3" t="s">
        <v>314</v>
      </c>
      <c r="J22" s="3" t="s">
        <v>315</v>
      </c>
      <c r="K22" s="3" t="s">
        <v>316</v>
      </c>
      <c r="L22" s="3" t="s">
        <v>254</v>
      </c>
      <c r="M22" s="3" t="s">
        <v>441</v>
      </c>
      <c r="N22" s="3" t="s">
        <v>317</v>
      </c>
      <c r="O22" s="3" t="s">
        <v>441</v>
      </c>
      <c r="P22" s="3" t="s">
        <v>441</v>
      </c>
      <c r="Q22" s="3" t="s">
        <v>318</v>
      </c>
      <c r="R22" s="3" t="s">
        <v>442</v>
      </c>
      <c r="S22" s="3" t="s">
        <v>319</v>
      </c>
      <c r="T22" s="3" t="s">
        <v>443</v>
      </c>
      <c r="U22" s="3" t="s">
        <v>444</v>
      </c>
      <c r="V22" s="3" t="s">
        <v>445</v>
      </c>
      <c r="W22" s="3" t="s">
        <v>446</v>
      </c>
      <c r="X22" s="3" t="s">
        <v>447</v>
      </c>
      <c r="Y22" s="3" t="s">
        <v>448</v>
      </c>
      <c r="Z22" s="3" t="s">
        <v>449</v>
      </c>
      <c r="AA22" s="3" t="s">
        <v>6</v>
      </c>
      <c r="AB22" s="3" t="s">
        <v>185</v>
      </c>
      <c r="AC22" s="3" t="s">
        <v>186</v>
      </c>
      <c r="AD22" s="3" t="s">
        <v>217</v>
      </c>
      <c r="AE22" s="3" t="s">
        <v>263</v>
      </c>
      <c r="AF22" s="3" t="s">
        <v>416</v>
      </c>
      <c r="AG22" s="3" t="s">
        <v>417</v>
      </c>
      <c r="AH22" s="3" t="s">
        <v>416</v>
      </c>
      <c r="AI22" s="3" t="s">
        <v>220</v>
      </c>
      <c r="AJ22" s="3" t="s">
        <v>221</v>
      </c>
      <c r="AK22" s="3" t="s">
        <v>418</v>
      </c>
      <c r="AL22" s="3" t="s">
        <v>185</v>
      </c>
      <c r="AM22" s="3" t="s">
        <v>185</v>
      </c>
      <c r="AN22" s="3" t="s">
        <v>185</v>
      </c>
      <c r="AO22" s="3" t="s">
        <v>185</v>
      </c>
      <c r="AP22" s="3" t="s">
        <v>191</v>
      </c>
      <c r="AQ22" s="3" t="s">
        <v>223</v>
      </c>
      <c r="AR22" s="3" t="s">
        <v>224</v>
      </c>
      <c r="AS22" s="3" t="s">
        <v>224</v>
      </c>
      <c r="AT22" s="3" t="s">
        <v>450</v>
      </c>
      <c r="AU22" s="3" t="s">
        <v>332</v>
      </c>
      <c r="AV22" s="3" t="s">
        <v>332</v>
      </c>
      <c r="AW22" s="3" t="s">
        <v>194</v>
      </c>
      <c r="AX22" s="3" t="s">
        <v>451</v>
      </c>
      <c r="AY22" s="3" t="s">
        <v>452</v>
      </c>
      <c r="AZ22" s="3" t="s">
        <v>453</v>
      </c>
      <c r="BA22" s="3" t="s">
        <v>452</v>
      </c>
      <c r="BB22" s="3" t="s">
        <v>179</v>
      </c>
      <c r="BC22" s="3" t="s">
        <v>230</v>
      </c>
      <c r="BD22" s="3" t="s">
        <v>196</v>
      </c>
      <c r="BE22" s="3" t="s">
        <v>254</v>
      </c>
      <c r="BF22" s="3" t="s">
        <v>332</v>
      </c>
      <c r="BG22" s="3" t="s">
        <v>194</v>
      </c>
      <c r="BH22" s="3" t="s">
        <v>454</v>
      </c>
      <c r="BI22" s="3" t="s">
        <v>233</v>
      </c>
      <c r="BJ22" s="3" t="s">
        <v>441</v>
      </c>
      <c r="BK22" s="3" t="s">
        <v>198</v>
      </c>
      <c r="BL22" s="3" t="s">
        <v>198</v>
      </c>
      <c r="BM22" s="3" t="s">
        <v>198</v>
      </c>
      <c r="BN22" s="3" t="s">
        <v>181</v>
      </c>
      <c r="BO22" s="3" t="s">
        <v>181</v>
      </c>
      <c r="BP22" s="3" t="s">
        <v>233</v>
      </c>
      <c r="BQ22" s="3" t="s">
        <v>181</v>
      </c>
      <c r="BR22" s="3" t="s">
        <v>185</v>
      </c>
      <c r="BS22" s="3" t="s">
        <v>181</v>
      </c>
      <c r="BT22" s="3" t="s">
        <v>441</v>
      </c>
      <c r="BU22" s="3" t="s">
        <v>234</v>
      </c>
      <c r="BV22" s="3" t="s">
        <v>233</v>
      </c>
      <c r="BW22" s="3" t="s">
        <v>233</v>
      </c>
      <c r="BX22" s="3" t="s">
        <v>233</v>
      </c>
      <c r="BY22" s="3" t="s">
        <v>233</v>
      </c>
      <c r="BZ22" s="3" t="s">
        <v>235</v>
      </c>
      <c r="CA22" s="3" t="s">
        <v>236</v>
      </c>
      <c r="CB22" s="3" t="s">
        <v>202</v>
      </c>
      <c r="CC22" s="3" t="s">
        <v>237</v>
      </c>
    </row>
    <row r="23" spans="1:81" ht="45" customHeight="1" x14ac:dyDescent="0.25">
      <c r="A23" s="3" t="s">
        <v>455</v>
      </c>
      <c r="B23" s="3" t="s">
        <v>176</v>
      </c>
      <c r="C23" s="3" t="s">
        <v>201</v>
      </c>
      <c r="D23" s="3" t="s">
        <v>202</v>
      </c>
      <c r="E23" s="3" t="s">
        <v>177</v>
      </c>
      <c r="F23" s="3" t="s">
        <v>178</v>
      </c>
      <c r="G23" s="3" t="s">
        <v>179</v>
      </c>
      <c r="H23" s="3" t="s">
        <v>456</v>
      </c>
      <c r="I23" s="3" t="s">
        <v>457</v>
      </c>
      <c r="J23" s="3" t="s">
        <v>458</v>
      </c>
      <c r="K23" s="3" t="s">
        <v>459</v>
      </c>
      <c r="L23" s="3" t="s">
        <v>460</v>
      </c>
      <c r="M23" s="3" t="s">
        <v>456</v>
      </c>
      <c r="N23" s="3" t="s">
        <v>461</v>
      </c>
      <c r="O23" s="3" t="s">
        <v>456</v>
      </c>
      <c r="P23" s="3" t="s">
        <v>456</v>
      </c>
      <c r="Q23" s="3" t="s">
        <v>462</v>
      </c>
      <c r="R23" s="3" t="s">
        <v>463</v>
      </c>
      <c r="S23" s="3" t="s">
        <v>197</v>
      </c>
      <c r="T23" s="3" t="s">
        <v>181</v>
      </c>
      <c r="U23" s="3" t="s">
        <v>181</v>
      </c>
      <c r="V23" s="3" t="s">
        <v>181</v>
      </c>
      <c r="W23" s="3" t="s">
        <v>181</v>
      </c>
      <c r="X23" s="3" t="s">
        <v>181</v>
      </c>
      <c r="Y23" s="3" t="s">
        <v>185</v>
      </c>
      <c r="Z23" s="3" t="s">
        <v>185</v>
      </c>
      <c r="AA23" s="3" t="s">
        <v>185</v>
      </c>
      <c r="AB23" s="3" t="s">
        <v>185</v>
      </c>
      <c r="AC23" s="3" t="s">
        <v>185</v>
      </c>
      <c r="AD23" s="3" t="s">
        <v>185</v>
      </c>
      <c r="AE23" s="3" t="s">
        <v>185</v>
      </c>
      <c r="AF23" s="3" t="s">
        <v>185</v>
      </c>
      <c r="AG23" s="3" t="s">
        <v>185</v>
      </c>
      <c r="AH23" s="3" t="s">
        <v>185</v>
      </c>
      <c r="AI23" s="3" t="s">
        <v>185</v>
      </c>
      <c r="AJ23" s="3" t="s">
        <v>185</v>
      </c>
      <c r="AK23" s="3" t="s">
        <v>185</v>
      </c>
      <c r="AL23" s="3" t="s">
        <v>185</v>
      </c>
      <c r="AM23" s="3" t="s">
        <v>185</v>
      </c>
      <c r="AN23" s="3" t="s">
        <v>185</v>
      </c>
      <c r="AO23" s="3" t="s">
        <v>185</v>
      </c>
      <c r="AP23" s="3" t="s">
        <v>464</v>
      </c>
      <c r="AQ23" s="3" t="s">
        <v>192</v>
      </c>
      <c r="AR23" s="3" t="s">
        <v>193</v>
      </c>
      <c r="AS23" s="3" t="s">
        <v>193</v>
      </c>
      <c r="AT23" s="3" t="s">
        <v>181</v>
      </c>
      <c r="AU23" s="3" t="s">
        <v>185</v>
      </c>
      <c r="AV23" s="3" t="s">
        <v>185</v>
      </c>
      <c r="AW23" s="3" t="s">
        <v>185</v>
      </c>
      <c r="AX23" s="3" t="s">
        <v>185</v>
      </c>
      <c r="AY23" s="3" t="s">
        <v>185</v>
      </c>
      <c r="AZ23" s="3" t="s">
        <v>185</v>
      </c>
      <c r="BA23" s="3" t="s">
        <v>185</v>
      </c>
      <c r="BB23" s="3" t="s">
        <v>185</v>
      </c>
      <c r="BC23" s="3" t="s">
        <v>185</v>
      </c>
      <c r="BD23" s="3" t="s">
        <v>185</v>
      </c>
      <c r="BE23" s="3" t="s">
        <v>460</v>
      </c>
      <c r="BF23" s="3" t="s">
        <v>185</v>
      </c>
      <c r="BG23" s="3" t="s">
        <v>185</v>
      </c>
      <c r="BH23" s="3" t="s">
        <v>197</v>
      </c>
      <c r="BI23" s="3" t="s">
        <v>197</v>
      </c>
      <c r="BJ23" s="3" t="s">
        <v>456</v>
      </c>
      <c r="BK23" s="3" t="s">
        <v>198</v>
      </c>
      <c r="BL23" s="3" t="s">
        <v>198</v>
      </c>
      <c r="BM23" s="3" t="s">
        <v>198</v>
      </c>
      <c r="BN23" s="3" t="s">
        <v>181</v>
      </c>
      <c r="BO23" s="3" t="s">
        <v>181</v>
      </c>
      <c r="BP23" s="3" t="s">
        <v>197</v>
      </c>
      <c r="BQ23" s="3" t="s">
        <v>181</v>
      </c>
      <c r="BR23" s="3" t="s">
        <v>185</v>
      </c>
      <c r="BS23" s="3" t="s">
        <v>181</v>
      </c>
      <c r="BT23" s="3" t="s">
        <v>456</v>
      </c>
      <c r="BU23" s="3" t="s">
        <v>199</v>
      </c>
      <c r="BV23" s="3" t="s">
        <v>197</v>
      </c>
      <c r="BW23" s="3" t="s">
        <v>197</v>
      </c>
      <c r="BX23" s="3" t="s">
        <v>197</v>
      </c>
      <c r="BY23" s="3" t="s">
        <v>197</v>
      </c>
      <c r="BZ23" s="3" t="s">
        <v>193</v>
      </c>
      <c r="CA23" s="3" t="s">
        <v>465</v>
      </c>
      <c r="CB23" s="3" t="s">
        <v>202</v>
      </c>
      <c r="CC23" s="3" t="s">
        <v>237</v>
      </c>
    </row>
    <row r="24" spans="1:81" ht="45" customHeight="1" x14ac:dyDescent="0.25">
      <c r="A24" s="3" t="s">
        <v>466</v>
      </c>
      <c r="B24" s="3" t="s">
        <v>176</v>
      </c>
      <c r="C24" s="3" t="s">
        <v>201</v>
      </c>
      <c r="D24" s="3" t="s">
        <v>202</v>
      </c>
      <c r="E24" s="3" t="s">
        <v>177</v>
      </c>
      <c r="F24" s="3" t="s">
        <v>178</v>
      </c>
      <c r="G24" s="3" t="s">
        <v>179</v>
      </c>
      <c r="H24" s="3" t="s">
        <v>467</v>
      </c>
      <c r="I24" s="3" t="s">
        <v>468</v>
      </c>
      <c r="J24" s="3" t="s">
        <v>469</v>
      </c>
      <c r="K24" s="3" t="s">
        <v>470</v>
      </c>
      <c r="L24" s="3" t="s">
        <v>460</v>
      </c>
      <c r="M24" s="3" t="s">
        <v>467</v>
      </c>
      <c r="N24" s="3" t="s">
        <v>471</v>
      </c>
      <c r="O24" s="3" t="s">
        <v>467</v>
      </c>
      <c r="P24" s="3" t="s">
        <v>467</v>
      </c>
      <c r="Q24" s="3" t="s">
        <v>472</v>
      </c>
      <c r="R24" s="3" t="s">
        <v>473</v>
      </c>
      <c r="S24" s="3" t="s">
        <v>474</v>
      </c>
      <c r="T24" s="3" t="s">
        <v>181</v>
      </c>
      <c r="U24" s="3" t="s">
        <v>181</v>
      </c>
      <c r="V24" s="3" t="s">
        <v>181</v>
      </c>
      <c r="W24" s="3" t="s">
        <v>475</v>
      </c>
      <c r="X24" s="3" t="s">
        <v>476</v>
      </c>
      <c r="Y24" s="3" t="s">
        <v>242</v>
      </c>
      <c r="Z24" s="3" t="s">
        <v>477</v>
      </c>
      <c r="AA24" s="3" t="s">
        <v>478</v>
      </c>
      <c r="AB24" s="3" t="s">
        <v>479</v>
      </c>
      <c r="AC24" s="3" t="s">
        <v>186</v>
      </c>
      <c r="AD24" s="3" t="s">
        <v>480</v>
      </c>
      <c r="AE24" s="3" t="s">
        <v>481</v>
      </c>
      <c r="AF24" s="3" t="s">
        <v>482</v>
      </c>
      <c r="AG24" s="3" t="s">
        <v>483</v>
      </c>
      <c r="AH24" s="3" t="s">
        <v>482</v>
      </c>
      <c r="AI24" s="3" t="s">
        <v>484</v>
      </c>
      <c r="AJ24" s="3" t="s">
        <v>485</v>
      </c>
      <c r="AK24" s="3" t="s">
        <v>486</v>
      </c>
      <c r="AL24" s="3" t="s">
        <v>185</v>
      </c>
      <c r="AM24" s="3" t="s">
        <v>185</v>
      </c>
      <c r="AN24" s="3" t="s">
        <v>185</v>
      </c>
      <c r="AO24" s="3" t="s">
        <v>185</v>
      </c>
      <c r="AP24" s="3" t="s">
        <v>191</v>
      </c>
      <c r="AQ24" s="3" t="s">
        <v>192</v>
      </c>
      <c r="AR24" s="3" t="s">
        <v>193</v>
      </c>
      <c r="AS24" s="3" t="s">
        <v>193</v>
      </c>
      <c r="AT24" s="3" t="s">
        <v>487</v>
      </c>
      <c r="AU24" s="3" t="s">
        <v>488</v>
      </c>
      <c r="AV24" s="3" t="s">
        <v>489</v>
      </c>
      <c r="AW24" s="3" t="s">
        <v>194</v>
      </c>
      <c r="AX24" s="3" t="s">
        <v>490</v>
      </c>
      <c r="AY24" s="3" t="s">
        <v>491</v>
      </c>
      <c r="AZ24" s="3" t="s">
        <v>492</v>
      </c>
      <c r="BA24" s="3" t="s">
        <v>491</v>
      </c>
      <c r="BB24" s="3" t="s">
        <v>179</v>
      </c>
      <c r="BC24" s="3" t="s">
        <v>195</v>
      </c>
      <c r="BD24" s="3" t="s">
        <v>196</v>
      </c>
      <c r="BE24" s="3" t="s">
        <v>460</v>
      </c>
      <c r="BF24" s="3" t="s">
        <v>489</v>
      </c>
      <c r="BG24" s="3" t="s">
        <v>194</v>
      </c>
      <c r="BH24" s="3" t="s">
        <v>493</v>
      </c>
      <c r="BI24" s="3" t="s">
        <v>197</v>
      </c>
      <c r="BJ24" s="3" t="s">
        <v>467</v>
      </c>
      <c r="BK24" s="3" t="s">
        <v>198</v>
      </c>
      <c r="BL24" s="3" t="s">
        <v>198</v>
      </c>
      <c r="BM24" s="3" t="s">
        <v>198</v>
      </c>
      <c r="BN24" s="3" t="s">
        <v>181</v>
      </c>
      <c r="BO24" s="3" t="s">
        <v>181</v>
      </c>
      <c r="BP24" s="3" t="s">
        <v>197</v>
      </c>
      <c r="BQ24" s="3" t="s">
        <v>181</v>
      </c>
      <c r="BR24" s="3" t="s">
        <v>185</v>
      </c>
      <c r="BS24" s="3" t="s">
        <v>181</v>
      </c>
      <c r="BT24" s="3" t="s">
        <v>467</v>
      </c>
      <c r="BU24" s="3" t="s">
        <v>199</v>
      </c>
      <c r="BV24" s="3" t="s">
        <v>197</v>
      </c>
      <c r="BW24" s="3" t="s">
        <v>197</v>
      </c>
      <c r="BX24" s="3" t="s">
        <v>197</v>
      </c>
      <c r="BY24" s="3" t="s">
        <v>197</v>
      </c>
      <c r="BZ24" s="3" t="s">
        <v>193</v>
      </c>
      <c r="CA24" s="3" t="s">
        <v>465</v>
      </c>
      <c r="CB24" s="3" t="s">
        <v>202</v>
      </c>
      <c r="CC24" s="3" t="s">
        <v>237</v>
      </c>
    </row>
    <row r="25" spans="1:81" ht="45" customHeight="1" x14ac:dyDescent="0.25">
      <c r="A25" s="3" t="s">
        <v>494</v>
      </c>
      <c r="B25" s="3" t="s">
        <v>176</v>
      </c>
      <c r="C25" s="3" t="s">
        <v>201</v>
      </c>
      <c r="D25" s="3" t="s">
        <v>202</v>
      </c>
      <c r="E25" s="3" t="s">
        <v>177</v>
      </c>
      <c r="F25" s="3" t="s">
        <v>178</v>
      </c>
      <c r="G25" s="3" t="s">
        <v>179</v>
      </c>
      <c r="H25" s="3" t="s">
        <v>495</v>
      </c>
      <c r="I25" s="3" t="s">
        <v>468</v>
      </c>
      <c r="J25" s="3" t="s">
        <v>469</v>
      </c>
      <c r="K25" s="3" t="s">
        <v>470</v>
      </c>
      <c r="L25" s="3" t="s">
        <v>460</v>
      </c>
      <c r="M25" s="3" t="s">
        <v>495</v>
      </c>
      <c r="N25" s="3" t="s">
        <v>471</v>
      </c>
      <c r="O25" s="3" t="s">
        <v>495</v>
      </c>
      <c r="P25" s="3" t="s">
        <v>495</v>
      </c>
      <c r="Q25" s="3" t="s">
        <v>472</v>
      </c>
      <c r="R25" s="3" t="s">
        <v>473</v>
      </c>
      <c r="S25" s="3" t="s">
        <v>474</v>
      </c>
      <c r="T25" s="3" t="s">
        <v>181</v>
      </c>
      <c r="U25" s="3" t="s">
        <v>181</v>
      </c>
      <c r="V25" s="3" t="s">
        <v>181</v>
      </c>
      <c r="W25" s="3" t="s">
        <v>496</v>
      </c>
      <c r="X25" s="3" t="s">
        <v>497</v>
      </c>
      <c r="Y25" s="3" t="s">
        <v>242</v>
      </c>
      <c r="Z25" s="3" t="s">
        <v>498</v>
      </c>
      <c r="AA25" s="3" t="s">
        <v>499</v>
      </c>
      <c r="AB25" s="3" t="s">
        <v>500</v>
      </c>
      <c r="AC25" s="3" t="s">
        <v>186</v>
      </c>
      <c r="AD25" s="3" t="s">
        <v>501</v>
      </c>
      <c r="AE25" s="3" t="s">
        <v>481</v>
      </c>
      <c r="AF25" s="3" t="s">
        <v>502</v>
      </c>
      <c r="AG25" s="3" t="s">
        <v>503</v>
      </c>
      <c r="AH25" s="3" t="s">
        <v>502</v>
      </c>
      <c r="AI25" s="3" t="s">
        <v>484</v>
      </c>
      <c r="AJ25" s="3" t="s">
        <v>485</v>
      </c>
      <c r="AK25" s="3" t="s">
        <v>504</v>
      </c>
      <c r="AL25" s="3" t="s">
        <v>185</v>
      </c>
      <c r="AM25" s="3" t="s">
        <v>185</v>
      </c>
      <c r="AN25" s="3" t="s">
        <v>185</v>
      </c>
      <c r="AO25" s="3" t="s">
        <v>185</v>
      </c>
      <c r="AP25" s="3" t="s">
        <v>191</v>
      </c>
      <c r="AQ25" s="3" t="s">
        <v>192</v>
      </c>
      <c r="AR25" s="3" t="s">
        <v>193</v>
      </c>
      <c r="AS25" s="3" t="s">
        <v>193</v>
      </c>
      <c r="AT25" s="3" t="s">
        <v>505</v>
      </c>
      <c r="AU25" s="3" t="s">
        <v>488</v>
      </c>
      <c r="AV25" s="3" t="s">
        <v>489</v>
      </c>
      <c r="AW25" s="3" t="s">
        <v>194</v>
      </c>
      <c r="AX25" s="3" t="s">
        <v>506</v>
      </c>
      <c r="AY25" s="3" t="s">
        <v>507</v>
      </c>
      <c r="AZ25" s="3" t="s">
        <v>508</v>
      </c>
      <c r="BA25" s="3" t="s">
        <v>507</v>
      </c>
      <c r="BB25" s="3" t="s">
        <v>179</v>
      </c>
      <c r="BC25" s="3" t="s">
        <v>195</v>
      </c>
      <c r="BD25" s="3" t="s">
        <v>196</v>
      </c>
      <c r="BE25" s="3" t="s">
        <v>460</v>
      </c>
      <c r="BF25" s="3" t="s">
        <v>489</v>
      </c>
      <c r="BG25" s="3" t="s">
        <v>194</v>
      </c>
      <c r="BH25" s="3" t="s">
        <v>509</v>
      </c>
      <c r="BI25" s="3" t="s">
        <v>197</v>
      </c>
      <c r="BJ25" s="3" t="s">
        <v>495</v>
      </c>
      <c r="BK25" s="3" t="s">
        <v>198</v>
      </c>
      <c r="BL25" s="3" t="s">
        <v>198</v>
      </c>
      <c r="BM25" s="3" t="s">
        <v>198</v>
      </c>
      <c r="BN25" s="3" t="s">
        <v>181</v>
      </c>
      <c r="BO25" s="3" t="s">
        <v>181</v>
      </c>
      <c r="BP25" s="3" t="s">
        <v>197</v>
      </c>
      <c r="BQ25" s="3" t="s">
        <v>181</v>
      </c>
      <c r="BR25" s="3" t="s">
        <v>185</v>
      </c>
      <c r="BS25" s="3" t="s">
        <v>181</v>
      </c>
      <c r="BT25" s="3" t="s">
        <v>495</v>
      </c>
      <c r="BU25" s="3" t="s">
        <v>199</v>
      </c>
      <c r="BV25" s="3" t="s">
        <v>197</v>
      </c>
      <c r="BW25" s="3" t="s">
        <v>197</v>
      </c>
      <c r="BX25" s="3" t="s">
        <v>197</v>
      </c>
      <c r="BY25" s="3" t="s">
        <v>197</v>
      </c>
      <c r="BZ25" s="3" t="s">
        <v>193</v>
      </c>
      <c r="CA25" s="3" t="s">
        <v>465</v>
      </c>
      <c r="CB25" s="3" t="s">
        <v>202</v>
      </c>
      <c r="CC25" s="3" t="s">
        <v>237</v>
      </c>
    </row>
    <row r="26" spans="1:81" ht="45" customHeight="1" x14ac:dyDescent="0.25">
      <c r="A26" s="3" t="s">
        <v>510</v>
      </c>
      <c r="B26" s="3" t="s">
        <v>176</v>
      </c>
      <c r="C26" s="3" t="s">
        <v>201</v>
      </c>
      <c r="D26" s="3" t="s">
        <v>202</v>
      </c>
      <c r="E26" s="3" t="s">
        <v>177</v>
      </c>
      <c r="F26" s="3" t="s">
        <v>178</v>
      </c>
      <c r="G26" s="3" t="s">
        <v>179</v>
      </c>
      <c r="H26" s="3" t="s">
        <v>511</v>
      </c>
      <c r="I26" s="3" t="s">
        <v>468</v>
      </c>
      <c r="J26" s="3" t="s">
        <v>469</v>
      </c>
      <c r="K26" s="3" t="s">
        <v>470</v>
      </c>
      <c r="L26" s="3" t="s">
        <v>460</v>
      </c>
      <c r="M26" s="3" t="s">
        <v>511</v>
      </c>
      <c r="N26" s="3" t="s">
        <v>471</v>
      </c>
      <c r="O26" s="3" t="s">
        <v>511</v>
      </c>
      <c r="P26" s="3" t="s">
        <v>511</v>
      </c>
      <c r="Q26" s="3" t="s">
        <v>472</v>
      </c>
      <c r="R26" s="3" t="s">
        <v>473</v>
      </c>
      <c r="S26" s="3" t="s">
        <v>474</v>
      </c>
      <c r="T26" s="3" t="s">
        <v>181</v>
      </c>
      <c r="U26" s="3" t="s">
        <v>181</v>
      </c>
      <c r="V26" s="3" t="s">
        <v>181</v>
      </c>
      <c r="W26" s="3" t="s">
        <v>512</v>
      </c>
      <c r="X26" s="3" t="s">
        <v>513</v>
      </c>
      <c r="Y26" s="3" t="s">
        <v>242</v>
      </c>
      <c r="Z26" s="3" t="s">
        <v>477</v>
      </c>
      <c r="AA26" s="3" t="s">
        <v>514</v>
      </c>
      <c r="AB26" s="3" t="s">
        <v>515</v>
      </c>
      <c r="AC26" s="3" t="s">
        <v>186</v>
      </c>
      <c r="AD26" s="3" t="s">
        <v>516</v>
      </c>
      <c r="AE26" s="3" t="s">
        <v>481</v>
      </c>
      <c r="AF26" s="3" t="s">
        <v>517</v>
      </c>
      <c r="AG26" s="3" t="s">
        <v>518</v>
      </c>
      <c r="AH26" s="3" t="s">
        <v>517</v>
      </c>
      <c r="AI26" s="3" t="s">
        <v>484</v>
      </c>
      <c r="AJ26" s="3" t="s">
        <v>485</v>
      </c>
      <c r="AK26" s="3" t="s">
        <v>519</v>
      </c>
      <c r="AL26" s="3" t="s">
        <v>185</v>
      </c>
      <c r="AM26" s="3" t="s">
        <v>185</v>
      </c>
      <c r="AN26" s="3" t="s">
        <v>185</v>
      </c>
      <c r="AO26" s="3" t="s">
        <v>185</v>
      </c>
      <c r="AP26" s="3" t="s">
        <v>191</v>
      </c>
      <c r="AQ26" s="3" t="s">
        <v>192</v>
      </c>
      <c r="AR26" s="3" t="s">
        <v>193</v>
      </c>
      <c r="AS26" s="3" t="s">
        <v>193</v>
      </c>
      <c r="AT26" s="3" t="s">
        <v>520</v>
      </c>
      <c r="AU26" s="3" t="s">
        <v>488</v>
      </c>
      <c r="AV26" s="3" t="s">
        <v>489</v>
      </c>
      <c r="AW26" s="3" t="s">
        <v>194</v>
      </c>
      <c r="AX26" s="3" t="s">
        <v>521</v>
      </c>
      <c r="AY26" s="3" t="s">
        <v>522</v>
      </c>
      <c r="AZ26" s="3" t="s">
        <v>523</v>
      </c>
      <c r="BA26" s="3" t="s">
        <v>522</v>
      </c>
      <c r="BB26" s="3" t="s">
        <v>179</v>
      </c>
      <c r="BC26" s="3" t="s">
        <v>195</v>
      </c>
      <c r="BD26" s="3" t="s">
        <v>196</v>
      </c>
      <c r="BE26" s="3" t="s">
        <v>460</v>
      </c>
      <c r="BF26" s="3" t="s">
        <v>489</v>
      </c>
      <c r="BG26" s="3" t="s">
        <v>194</v>
      </c>
      <c r="BH26" s="3" t="s">
        <v>524</v>
      </c>
      <c r="BI26" s="3" t="s">
        <v>197</v>
      </c>
      <c r="BJ26" s="3" t="s">
        <v>511</v>
      </c>
      <c r="BK26" s="3" t="s">
        <v>198</v>
      </c>
      <c r="BL26" s="3" t="s">
        <v>198</v>
      </c>
      <c r="BM26" s="3" t="s">
        <v>198</v>
      </c>
      <c r="BN26" s="3" t="s">
        <v>181</v>
      </c>
      <c r="BO26" s="3" t="s">
        <v>181</v>
      </c>
      <c r="BP26" s="3" t="s">
        <v>197</v>
      </c>
      <c r="BQ26" s="3" t="s">
        <v>181</v>
      </c>
      <c r="BR26" s="3" t="s">
        <v>185</v>
      </c>
      <c r="BS26" s="3" t="s">
        <v>181</v>
      </c>
      <c r="BT26" s="3" t="s">
        <v>511</v>
      </c>
      <c r="BU26" s="3" t="s">
        <v>199</v>
      </c>
      <c r="BV26" s="3" t="s">
        <v>197</v>
      </c>
      <c r="BW26" s="3" t="s">
        <v>197</v>
      </c>
      <c r="BX26" s="3" t="s">
        <v>197</v>
      </c>
      <c r="BY26" s="3" t="s">
        <v>197</v>
      </c>
      <c r="BZ26" s="3" t="s">
        <v>193</v>
      </c>
      <c r="CA26" s="3" t="s">
        <v>465</v>
      </c>
      <c r="CB26" s="3" t="s">
        <v>202</v>
      </c>
      <c r="CC26" s="3" t="s">
        <v>237</v>
      </c>
    </row>
    <row r="27" spans="1:81" ht="45" customHeight="1" x14ac:dyDescent="0.25">
      <c r="A27" s="3" t="s">
        <v>525</v>
      </c>
      <c r="B27" s="3" t="s">
        <v>176</v>
      </c>
      <c r="C27" s="3" t="s">
        <v>201</v>
      </c>
      <c r="D27" s="3" t="s">
        <v>202</v>
      </c>
      <c r="E27" s="3" t="s">
        <v>177</v>
      </c>
      <c r="F27" s="3" t="s">
        <v>178</v>
      </c>
      <c r="G27" s="3" t="s">
        <v>179</v>
      </c>
      <c r="H27" s="3" t="s">
        <v>526</v>
      </c>
      <c r="I27" s="3" t="s">
        <v>468</v>
      </c>
      <c r="J27" s="3" t="s">
        <v>469</v>
      </c>
      <c r="K27" s="3" t="s">
        <v>470</v>
      </c>
      <c r="L27" s="3" t="s">
        <v>460</v>
      </c>
      <c r="M27" s="3" t="s">
        <v>526</v>
      </c>
      <c r="N27" s="3" t="s">
        <v>471</v>
      </c>
      <c r="O27" s="3" t="s">
        <v>526</v>
      </c>
      <c r="P27" s="3" t="s">
        <v>526</v>
      </c>
      <c r="Q27" s="3" t="s">
        <v>472</v>
      </c>
      <c r="R27" s="3" t="s">
        <v>473</v>
      </c>
      <c r="S27" s="3" t="s">
        <v>474</v>
      </c>
      <c r="T27" s="3" t="s">
        <v>527</v>
      </c>
      <c r="U27" s="3" t="s">
        <v>528</v>
      </c>
      <c r="V27" s="3" t="s">
        <v>529</v>
      </c>
      <c r="W27" s="3" t="s">
        <v>530</v>
      </c>
      <c r="X27" s="3" t="s">
        <v>531</v>
      </c>
      <c r="Y27" s="3" t="s">
        <v>242</v>
      </c>
      <c r="Z27" s="3" t="s">
        <v>532</v>
      </c>
      <c r="AA27" s="3" t="s">
        <v>533</v>
      </c>
      <c r="AB27" s="3" t="s">
        <v>534</v>
      </c>
      <c r="AC27" s="3" t="s">
        <v>186</v>
      </c>
      <c r="AD27" s="3" t="s">
        <v>217</v>
      </c>
      <c r="AE27" s="3" t="s">
        <v>481</v>
      </c>
      <c r="AF27" s="3" t="s">
        <v>221</v>
      </c>
      <c r="AG27" s="3" t="s">
        <v>535</v>
      </c>
      <c r="AH27" s="3" t="s">
        <v>221</v>
      </c>
      <c r="AI27" s="3" t="s">
        <v>220</v>
      </c>
      <c r="AJ27" s="3" t="s">
        <v>221</v>
      </c>
      <c r="AK27" s="3" t="s">
        <v>222</v>
      </c>
      <c r="AL27" s="3" t="s">
        <v>185</v>
      </c>
      <c r="AM27" s="3" t="s">
        <v>185</v>
      </c>
      <c r="AN27" s="3" t="s">
        <v>185</v>
      </c>
      <c r="AO27" s="3" t="s">
        <v>185</v>
      </c>
      <c r="AP27" s="3" t="s">
        <v>191</v>
      </c>
      <c r="AQ27" s="3" t="s">
        <v>192</v>
      </c>
      <c r="AR27" s="3" t="s">
        <v>193</v>
      </c>
      <c r="AS27" s="3" t="s">
        <v>193</v>
      </c>
      <c r="AT27" s="3" t="s">
        <v>536</v>
      </c>
      <c r="AU27" s="3" t="s">
        <v>488</v>
      </c>
      <c r="AV27" s="3" t="s">
        <v>489</v>
      </c>
      <c r="AW27" s="3" t="s">
        <v>194</v>
      </c>
      <c r="AX27" s="3" t="s">
        <v>537</v>
      </c>
      <c r="AY27" s="3" t="s">
        <v>538</v>
      </c>
      <c r="AZ27" s="3" t="s">
        <v>539</v>
      </c>
      <c r="BA27" s="3" t="s">
        <v>538</v>
      </c>
      <c r="BB27" s="3" t="s">
        <v>179</v>
      </c>
      <c r="BC27" s="3" t="s">
        <v>195</v>
      </c>
      <c r="BD27" s="3" t="s">
        <v>196</v>
      </c>
      <c r="BE27" s="3" t="s">
        <v>460</v>
      </c>
      <c r="BF27" s="3" t="s">
        <v>489</v>
      </c>
      <c r="BG27" s="3" t="s">
        <v>194</v>
      </c>
      <c r="BH27" s="3" t="s">
        <v>540</v>
      </c>
      <c r="BI27" s="3" t="s">
        <v>197</v>
      </c>
      <c r="BJ27" s="3" t="s">
        <v>526</v>
      </c>
      <c r="BK27" s="3" t="s">
        <v>198</v>
      </c>
      <c r="BL27" s="3" t="s">
        <v>198</v>
      </c>
      <c r="BM27" s="3" t="s">
        <v>198</v>
      </c>
      <c r="BN27" s="3" t="s">
        <v>181</v>
      </c>
      <c r="BO27" s="3" t="s">
        <v>181</v>
      </c>
      <c r="BP27" s="3" t="s">
        <v>197</v>
      </c>
      <c r="BQ27" s="3" t="s">
        <v>181</v>
      </c>
      <c r="BR27" s="3" t="s">
        <v>185</v>
      </c>
      <c r="BS27" s="3" t="s">
        <v>181</v>
      </c>
      <c r="BT27" s="3" t="s">
        <v>526</v>
      </c>
      <c r="BU27" s="3" t="s">
        <v>199</v>
      </c>
      <c r="BV27" s="3" t="s">
        <v>197</v>
      </c>
      <c r="BW27" s="3" t="s">
        <v>197</v>
      </c>
      <c r="BX27" s="3" t="s">
        <v>197</v>
      </c>
      <c r="BY27" s="3" t="s">
        <v>197</v>
      </c>
      <c r="BZ27" s="3" t="s">
        <v>193</v>
      </c>
      <c r="CA27" s="3" t="s">
        <v>465</v>
      </c>
      <c r="CB27" s="3" t="s">
        <v>202</v>
      </c>
      <c r="CC27" s="3" t="s">
        <v>237</v>
      </c>
    </row>
    <row r="28" spans="1:81" ht="45" customHeight="1" x14ac:dyDescent="0.25">
      <c r="A28" s="3" t="s">
        <v>541</v>
      </c>
      <c r="B28" s="3" t="s">
        <v>176</v>
      </c>
      <c r="C28" s="3" t="s">
        <v>201</v>
      </c>
      <c r="D28" s="3" t="s">
        <v>202</v>
      </c>
      <c r="E28" s="3" t="s">
        <v>177</v>
      </c>
      <c r="F28" s="3" t="s">
        <v>178</v>
      </c>
      <c r="G28" s="3" t="s">
        <v>179</v>
      </c>
      <c r="H28" s="3" t="s">
        <v>542</v>
      </c>
      <c r="I28" s="3" t="s">
        <v>468</v>
      </c>
      <c r="J28" s="3" t="s">
        <v>469</v>
      </c>
      <c r="K28" s="3" t="s">
        <v>470</v>
      </c>
      <c r="L28" s="3" t="s">
        <v>460</v>
      </c>
      <c r="M28" s="3" t="s">
        <v>542</v>
      </c>
      <c r="N28" s="3" t="s">
        <v>471</v>
      </c>
      <c r="O28" s="3" t="s">
        <v>542</v>
      </c>
      <c r="P28" s="3" t="s">
        <v>542</v>
      </c>
      <c r="Q28" s="3" t="s">
        <v>472</v>
      </c>
      <c r="R28" s="3" t="s">
        <v>473</v>
      </c>
      <c r="S28" s="3" t="s">
        <v>474</v>
      </c>
      <c r="T28" s="3" t="s">
        <v>181</v>
      </c>
      <c r="U28" s="3" t="s">
        <v>181</v>
      </c>
      <c r="V28" s="3" t="s">
        <v>181</v>
      </c>
      <c r="W28" s="3" t="s">
        <v>543</v>
      </c>
      <c r="X28" s="3" t="s">
        <v>544</v>
      </c>
      <c r="Y28" s="3" t="s">
        <v>184</v>
      </c>
      <c r="Z28" s="3" t="s">
        <v>545</v>
      </c>
      <c r="AA28" s="3" t="s">
        <v>546</v>
      </c>
      <c r="AB28" s="3" t="s">
        <v>185</v>
      </c>
      <c r="AC28" s="3" t="s">
        <v>186</v>
      </c>
      <c r="AD28" s="3" t="s">
        <v>545</v>
      </c>
      <c r="AE28" s="3" t="s">
        <v>481</v>
      </c>
      <c r="AF28" s="3" t="s">
        <v>187</v>
      </c>
      <c r="AG28" s="3" t="s">
        <v>188</v>
      </c>
      <c r="AH28" s="3" t="s">
        <v>187</v>
      </c>
      <c r="AI28" s="3" t="s">
        <v>189</v>
      </c>
      <c r="AJ28" s="3" t="s">
        <v>190</v>
      </c>
      <c r="AK28" s="3" t="s">
        <v>547</v>
      </c>
      <c r="AL28" s="3" t="s">
        <v>185</v>
      </c>
      <c r="AM28" s="3" t="s">
        <v>185</v>
      </c>
      <c r="AN28" s="3" t="s">
        <v>185</v>
      </c>
      <c r="AO28" s="3" t="s">
        <v>185</v>
      </c>
      <c r="AP28" s="3" t="s">
        <v>191</v>
      </c>
      <c r="AQ28" s="3" t="s">
        <v>192</v>
      </c>
      <c r="AR28" s="3" t="s">
        <v>193</v>
      </c>
      <c r="AS28" s="3" t="s">
        <v>193</v>
      </c>
      <c r="AT28" s="3" t="s">
        <v>548</v>
      </c>
      <c r="AU28" s="3" t="s">
        <v>488</v>
      </c>
      <c r="AV28" s="3" t="s">
        <v>489</v>
      </c>
      <c r="AW28" s="3" t="s">
        <v>194</v>
      </c>
      <c r="AX28" s="3" t="s">
        <v>549</v>
      </c>
      <c r="AY28" s="3" t="s">
        <v>550</v>
      </c>
      <c r="AZ28" s="3" t="s">
        <v>551</v>
      </c>
      <c r="BA28" s="3" t="s">
        <v>550</v>
      </c>
      <c r="BB28" s="3" t="s">
        <v>179</v>
      </c>
      <c r="BC28" s="3" t="s">
        <v>195</v>
      </c>
      <c r="BD28" s="3" t="s">
        <v>196</v>
      </c>
      <c r="BE28" s="3" t="s">
        <v>460</v>
      </c>
      <c r="BF28" s="3" t="s">
        <v>489</v>
      </c>
      <c r="BG28" s="3" t="s">
        <v>194</v>
      </c>
      <c r="BH28" s="3" t="s">
        <v>552</v>
      </c>
      <c r="BI28" s="3" t="s">
        <v>197</v>
      </c>
      <c r="BJ28" s="3" t="s">
        <v>542</v>
      </c>
      <c r="BK28" s="3" t="s">
        <v>198</v>
      </c>
      <c r="BL28" s="3" t="s">
        <v>198</v>
      </c>
      <c r="BM28" s="3" t="s">
        <v>198</v>
      </c>
      <c r="BN28" s="3" t="s">
        <v>181</v>
      </c>
      <c r="BO28" s="3" t="s">
        <v>181</v>
      </c>
      <c r="BP28" s="3" t="s">
        <v>197</v>
      </c>
      <c r="BQ28" s="3" t="s">
        <v>181</v>
      </c>
      <c r="BR28" s="3" t="s">
        <v>185</v>
      </c>
      <c r="BS28" s="3" t="s">
        <v>181</v>
      </c>
      <c r="BT28" s="3" t="s">
        <v>542</v>
      </c>
      <c r="BU28" s="3" t="s">
        <v>199</v>
      </c>
      <c r="BV28" s="3" t="s">
        <v>197</v>
      </c>
      <c r="BW28" s="3" t="s">
        <v>197</v>
      </c>
      <c r="BX28" s="3" t="s">
        <v>197</v>
      </c>
      <c r="BY28" s="3" t="s">
        <v>197</v>
      </c>
      <c r="BZ28" s="3" t="s">
        <v>193</v>
      </c>
      <c r="CA28" s="3" t="s">
        <v>465</v>
      </c>
      <c r="CB28" s="3" t="s">
        <v>202</v>
      </c>
      <c r="CC28" s="3" t="s">
        <v>237</v>
      </c>
    </row>
    <row r="29" spans="1:81" ht="45" customHeight="1" x14ac:dyDescent="0.25">
      <c r="A29" s="3" t="s">
        <v>553</v>
      </c>
      <c r="B29" s="3" t="s">
        <v>176</v>
      </c>
      <c r="C29" s="3" t="s">
        <v>201</v>
      </c>
      <c r="D29" s="3" t="s">
        <v>202</v>
      </c>
      <c r="E29" s="3" t="s">
        <v>177</v>
      </c>
      <c r="F29" s="3" t="s">
        <v>178</v>
      </c>
      <c r="G29" s="3" t="s">
        <v>179</v>
      </c>
      <c r="H29" s="3" t="s">
        <v>554</v>
      </c>
      <c r="I29" s="3" t="s">
        <v>468</v>
      </c>
      <c r="J29" s="3" t="s">
        <v>469</v>
      </c>
      <c r="K29" s="3" t="s">
        <v>470</v>
      </c>
      <c r="L29" s="3" t="s">
        <v>460</v>
      </c>
      <c r="M29" s="3" t="s">
        <v>554</v>
      </c>
      <c r="N29" s="3" t="s">
        <v>471</v>
      </c>
      <c r="O29" s="3" t="s">
        <v>554</v>
      </c>
      <c r="P29" s="3" t="s">
        <v>554</v>
      </c>
      <c r="Q29" s="3" t="s">
        <v>472</v>
      </c>
      <c r="R29" s="3" t="s">
        <v>473</v>
      </c>
      <c r="S29" s="3" t="s">
        <v>474</v>
      </c>
      <c r="T29" s="3" t="s">
        <v>181</v>
      </c>
      <c r="U29" s="3" t="s">
        <v>181</v>
      </c>
      <c r="V29" s="3" t="s">
        <v>181</v>
      </c>
      <c r="W29" s="3" t="s">
        <v>555</v>
      </c>
      <c r="X29" s="3" t="s">
        <v>556</v>
      </c>
      <c r="Y29" s="3" t="s">
        <v>184</v>
      </c>
      <c r="Z29" s="3" t="s">
        <v>557</v>
      </c>
      <c r="AA29" s="3" t="s">
        <v>558</v>
      </c>
      <c r="AB29" s="3" t="s">
        <v>185</v>
      </c>
      <c r="AC29" s="3" t="s">
        <v>186</v>
      </c>
      <c r="AD29" s="3" t="s">
        <v>559</v>
      </c>
      <c r="AE29" s="3" t="s">
        <v>481</v>
      </c>
      <c r="AF29" s="3" t="s">
        <v>560</v>
      </c>
      <c r="AG29" s="3" t="s">
        <v>561</v>
      </c>
      <c r="AH29" s="3" t="s">
        <v>560</v>
      </c>
      <c r="AI29" s="3" t="s">
        <v>562</v>
      </c>
      <c r="AJ29" s="3" t="s">
        <v>563</v>
      </c>
      <c r="AK29" s="3" t="s">
        <v>564</v>
      </c>
      <c r="AL29" s="3" t="s">
        <v>185</v>
      </c>
      <c r="AM29" s="3" t="s">
        <v>185</v>
      </c>
      <c r="AN29" s="3" t="s">
        <v>185</v>
      </c>
      <c r="AO29" s="3" t="s">
        <v>185</v>
      </c>
      <c r="AP29" s="3" t="s">
        <v>191</v>
      </c>
      <c r="AQ29" s="3" t="s">
        <v>192</v>
      </c>
      <c r="AR29" s="3" t="s">
        <v>193</v>
      </c>
      <c r="AS29" s="3" t="s">
        <v>193</v>
      </c>
      <c r="AT29" s="3" t="s">
        <v>565</v>
      </c>
      <c r="AU29" s="3" t="s">
        <v>488</v>
      </c>
      <c r="AV29" s="3" t="s">
        <v>489</v>
      </c>
      <c r="AW29" s="3" t="s">
        <v>194</v>
      </c>
      <c r="AX29" s="3" t="s">
        <v>566</v>
      </c>
      <c r="AY29" s="3" t="s">
        <v>567</v>
      </c>
      <c r="AZ29" s="3" t="s">
        <v>568</v>
      </c>
      <c r="BA29" s="3" t="s">
        <v>567</v>
      </c>
      <c r="BB29" s="3" t="s">
        <v>179</v>
      </c>
      <c r="BC29" s="3" t="s">
        <v>195</v>
      </c>
      <c r="BD29" s="3" t="s">
        <v>196</v>
      </c>
      <c r="BE29" s="3" t="s">
        <v>460</v>
      </c>
      <c r="BF29" s="3" t="s">
        <v>489</v>
      </c>
      <c r="BG29" s="3" t="s">
        <v>194</v>
      </c>
      <c r="BH29" s="3" t="s">
        <v>569</v>
      </c>
      <c r="BI29" s="3" t="s">
        <v>197</v>
      </c>
      <c r="BJ29" s="3" t="s">
        <v>554</v>
      </c>
      <c r="BK29" s="3" t="s">
        <v>198</v>
      </c>
      <c r="BL29" s="3" t="s">
        <v>198</v>
      </c>
      <c r="BM29" s="3" t="s">
        <v>198</v>
      </c>
      <c r="BN29" s="3" t="s">
        <v>181</v>
      </c>
      <c r="BO29" s="3" t="s">
        <v>181</v>
      </c>
      <c r="BP29" s="3" t="s">
        <v>197</v>
      </c>
      <c r="BQ29" s="3" t="s">
        <v>181</v>
      </c>
      <c r="BR29" s="3" t="s">
        <v>185</v>
      </c>
      <c r="BS29" s="3" t="s">
        <v>181</v>
      </c>
      <c r="BT29" s="3" t="s">
        <v>554</v>
      </c>
      <c r="BU29" s="3" t="s">
        <v>199</v>
      </c>
      <c r="BV29" s="3" t="s">
        <v>197</v>
      </c>
      <c r="BW29" s="3" t="s">
        <v>197</v>
      </c>
      <c r="BX29" s="3" t="s">
        <v>197</v>
      </c>
      <c r="BY29" s="3" t="s">
        <v>197</v>
      </c>
      <c r="BZ29" s="3" t="s">
        <v>193</v>
      </c>
      <c r="CA29" s="3" t="s">
        <v>465</v>
      </c>
      <c r="CB29" s="3" t="s">
        <v>202</v>
      </c>
      <c r="CC29" s="3" t="s">
        <v>237</v>
      </c>
    </row>
    <row r="30" spans="1:81" ht="45" customHeight="1" x14ac:dyDescent="0.25">
      <c r="A30" s="3" t="s">
        <v>570</v>
      </c>
      <c r="B30" s="3" t="s">
        <v>176</v>
      </c>
      <c r="C30" s="3" t="s">
        <v>201</v>
      </c>
      <c r="D30" s="3" t="s">
        <v>202</v>
      </c>
      <c r="E30" s="3" t="s">
        <v>177</v>
      </c>
      <c r="F30" s="3" t="s">
        <v>178</v>
      </c>
      <c r="G30" s="3" t="s">
        <v>179</v>
      </c>
      <c r="H30" s="3" t="s">
        <v>571</v>
      </c>
      <c r="I30" s="3" t="s">
        <v>468</v>
      </c>
      <c r="J30" s="3" t="s">
        <v>469</v>
      </c>
      <c r="K30" s="3" t="s">
        <v>470</v>
      </c>
      <c r="L30" s="3" t="s">
        <v>460</v>
      </c>
      <c r="M30" s="3" t="s">
        <v>571</v>
      </c>
      <c r="N30" s="3" t="s">
        <v>471</v>
      </c>
      <c r="O30" s="3" t="s">
        <v>571</v>
      </c>
      <c r="P30" s="3" t="s">
        <v>571</v>
      </c>
      <c r="Q30" s="3" t="s">
        <v>472</v>
      </c>
      <c r="R30" s="3" t="s">
        <v>473</v>
      </c>
      <c r="S30" s="3" t="s">
        <v>474</v>
      </c>
      <c r="T30" s="3" t="s">
        <v>572</v>
      </c>
      <c r="U30" s="3" t="s">
        <v>573</v>
      </c>
      <c r="V30" s="3" t="s">
        <v>574</v>
      </c>
      <c r="W30" s="3" t="s">
        <v>575</v>
      </c>
      <c r="X30" s="3" t="s">
        <v>576</v>
      </c>
      <c r="Y30" s="3" t="s">
        <v>184</v>
      </c>
      <c r="Z30" s="3" t="s">
        <v>577</v>
      </c>
      <c r="AA30" s="3" t="s">
        <v>578</v>
      </c>
      <c r="AB30" s="3" t="s">
        <v>185</v>
      </c>
      <c r="AC30" s="3" t="s">
        <v>186</v>
      </c>
      <c r="AD30" s="3" t="s">
        <v>579</v>
      </c>
      <c r="AE30" s="3" t="s">
        <v>481</v>
      </c>
      <c r="AF30" s="3" t="s">
        <v>221</v>
      </c>
      <c r="AG30" s="3" t="s">
        <v>535</v>
      </c>
      <c r="AH30" s="3" t="s">
        <v>221</v>
      </c>
      <c r="AI30" s="3" t="s">
        <v>220</v>
      </c>
      <c r="AJ30" s="3" t="s">
        <v>221</v>
      </c>
      <c r="AK30" s="3" t="s">
        <v>580</v>
      </c>
      <c r="AL30" s="3" t="s">
        <v>185</v>
      </c>
      <c r="AM30" s="3" t="s">
        <v>185</v>
      </c>
      <c r="AN30" s="3" t="s">
        <v>185</v>
      </c>
      <c r="AO30" s="3" t="s">
        <v>185</v>
      </c>
      <c r="AP30" s="3" t="s">
        <v>191</v>
      </c>
      <c r="AQ30" s="3" t="s">
        <v>192</v>
      </c>
      <c r="AR30" s="3" t="s">
        <v>193</v>
      </c>
      <c r="AS30" s="3" t="s">
        <v>193</v>
      </c>
      <c r="AT30" s="3" t="s">
        <v>581</v>
      </c>
      <c r="AU30" s="3" t="s">
        <v>488</v>
      </c>
      <c r="AV30" s="3" t="s">
        <v>489</v>
      </c>
      <c r="AW30" s="3" t="s">
        <v>194</v>
      </c>
      <c r="AX30" s="3" t="s">
        <v>582</v>
      </c>
      <c r="AY30" s="3" t="s">
        <v>583</v>
      </c>
      <c r="AZ30" s="3" t="s">
        <v>584</v>
      </c>
      <c r="BA30" s="3" t="s">
        <v>583</v>
      </c>
      <c r="BB30" s="3" t="s">
        <v>179</v>
      </c>
      <c r="BC30" s="3" t="s">
        <v>195</v>
      </c>
      <c r="BD30" s="3" t="s">
        <v>196</v>
      </c>
      <c r="BE30" s="3" t="s">
        <v>460</v>
      </c>
      <c r="BF30" s="3" t="s">
        <v>489</v>
      </c>
      <c r="BG30" s="3" t="s">
        <v>194</v>
      </c>
      <c r="BH30" s="3" t="s">
        <v>585</v>
      </c>
      <c r="BI30" s="3" t="s">
        <v>197</v>
      </c>
      <c r="BJ30" s="3" t="s">
        <v>571</v>
      </c>
      <c r="BK30" s="3" t="s">
        <v>198</v>
      </c>
      <c r="BL30" s="3" t="s">
        <v>198</v>
      </c>
      <c r="BM30" s="3" t="s">
        <v>198</v>
      </c>
      <c r="BN30" s="3" t="s">
        <v>181</v>
      </c>
      <c r="BO30" s="3" t="s">
        <v>181</v>
      </c>
      <c r="BP30" s="3" t="s">
        <v>197</v>
      </c>
      <c r="BQ30" s="3" t="s">
        <v>181</v>
      </c>
      <c r="BR30" s="3" t="s">
        <v>185</v>
      </c>
      <c r="BS30" s="3" t="s">
        <v>181</v>
      </c>
      <c r="BT30" s="3" t="s">
        <v>571</v>
      </c>
      <c r="BU30" s="3" t="s">
        <v>199</v>
      </c>
      <c r="BV30" s="3" t="s">
        <v>197</v>
      </c>
      <c r="BW30" s="3" t="s">
        <v>197</v>
      </c>
      <c r="BX30" s="3" t="s">
        <v>197</v>
      </c>
      <c r="BY30" s="3" t="s">
        <v>197</v>
      </c>
      <c r="BZ30" s="3" t="s">
        <v>193</v>
      </c>
      <c r="CA30" s="3" t="s">
        <v>465</v>
      </c>
      <c r="CB30" s="3" t="s">
        <v>202</v>
      </c>
      <c r="CC30" s="3" t="s">
        <v>237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683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.140625" bestFit="1" customWidth="1"/>
    <col min="4" max="4" width="17" bestFit="1" customWidth="1"/>
    <col min="5" max="5" width="19.140625" bestFit="1" customWidth="1"/>
    <col min="6" max="6" width="108.5703125" bestFit="1" customWidth="1"/>
    <col min="7" max="7" width="43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 spans="1:7" x14ac:dyDescent="0.25">
      <c r="A3" s="1" t="s">
        <v>689</v>
      </c>
      <c r="B3" s="1"/>
      <c r="C3" s="1" t="s">
        <v>690</v>
      </c>
      <c r="D3" s="1" t="s">
        <v>691</v>
      </c>
      <c r="E3" s="1" t="s">
        <v>692</v>
      </c>
      <c r="F3" s="1" t="s">
        <v>693</v>
      </c>
      <c r="G3" s="1" t="s">
        <v>694</v>
      </c>
    </row>
    <row r="4" spans="1:7" ht="45" customHeight="1" x14ac:dyDescent="0.25">
      <c r="A4" s="3" t="s">
        <v>180</v>
      </c>
      <c r="B4" s="3" t="s">
        <v>695</v>
      </c>
      <c r="C4" s="3" t="s">
        <v>696</v>
      </c>
      <c r="D4" s="3" t="s">
        <v>697</v>
      </c>
      <c r="E4" s="3" t="s">
        <v>698</v>
      </c>
      <c r="F4" s="3" t="s">
        <v>699</v>
      </c>
      <c r="G4" s="3" t="s">
        <v>700</v>
      </c>
    </row>
    <row r="5" spans="1:7" ht="45" customHeight="1" x14ac:dyDescent="0.25">
      <c r="A5" s="3" t="s">
        <v>180</v>
      </c>
      <c r="B5" s="3" t="s">
        <v>701</v>
      </c>
      <c r="C5" s="3" t="s">
        <v>181</v>
      </c>
      <c r="D5" s="3" t="s">
        <v>181</v>
      </c>
      <c r="E5" s="3" t="s">
        <v>181</v>
      </c>
      <c r="F5" s="3" t="s">
        <v>702</v>
      </c>
      <c r="G5" s="3" t="s">
        <v>703</v>
      </c>
    </row>
    <row r="6" spans="1:7" ht="45" customHeight="1" x14ac:dyDescent="0.25">
      <c r="A6" s="3" t="s">
        <v>180</v>
      </c>
      <c r="B6" s="3" t="s">
        <v>704</v>
      </c>
      <c r="C6" s="3" t="s">
        <v>181</v>
      </c>
      <c r="D6" s="3" t="s">
        <v>181</v>
      </c>
      <c r="E6" s="3" t="s">
        <v>181</v>
      </c>
      <c r="F6" s="3" t="s">
        <v>182</v>
      </c>
      <c r="G6" s="3" t="s">
        <v>183</v>
      </c>
    </row>
    <row r="7" spans="1:7" ht="45" customHeight="1" x14ac:dyDescent="0.25">
      <c r="A7" s="3" t="s">
        <v>204</v>
      </c>
      <c r="B7" s="3" t="s">
        <v>705</v>
      </c>
      <c r="C7" s="3" t="s">
        <v>181</v>
      </c>
      <c r="D7" s="3" t="s">
        <v>181</v>
      </c>
      <c r="E7" s="3" t="s">
        <v>181</v>
      </c>
      <c r="F7" s="3" t="s">
        <v>240</v>
      </c>
      <c r="G7" s="3" t="s">
        <v>241</v>
      </c>
    </row>
    <row r="8" spans="1:7" ht="45" customHeight="1" x14ac:dyDescent="0.25">
      <c r="A8" s="3" t="s">
        <v>204</v>
      </c>
      <c r="B8" s="3" t="s">
        <v>706</v>
      </c>
      <c r="C8" s="3" t="s">
        <v>181</v>
      </c>
      <c r="D8" s="3" t="s">
        <v>181</v>
      </c>
      <c r="E8" s="3" t="s">
        <v>181</v>
      </c>
      <c r="F8" s="3" t="s">
        <v>213</v>
      </c>
      <c r="G8" s="3" t="s">
        <v>214</v>
      </c>
    </row>
    <row r="9" spans="1:7" ht="45" customHeight="1" x14ac:dyDescent="0.25">
      <c r="A9" s="3" t="s">
        <v>239</v>
      </c>
      <c r="B9" s="3" t="s">
        <v>707</v>
      </c>
      <c r="C9" s="3" t="s">
        <v>181</v>
      </c>
      <c r="D9" s="3" t="s">
        <v>181</v>
      </c>
      <c r="E9" s="3" t="s">
        <v>181</v>
      </c>
      <c r="F9" s="3" t="s">
        <v>240</v>
      </c>
      <c r="G9" s="3" t="s">
        <v>241</v>
      </c>
    </row>
    <row r="10" spans="1:7" ht="45" customHeight="1" x14ac:dyDescent="0.25">
      <c r="A10" s="3" t="s">
        <v>239</v>
      </c>
      <c r="B10" s="3" t="s">
        <v>708</v>
      </c>
      <c r="C10" s="3" t="s">
        <v>181</v>
      </c>
      <c r="D10" s="3" t="s">
        <v>181</v>
      </c>
      <c r="E10" s="3" t="s">
        <v>181</v>
      </c>
      <c r="F10" s="3" t="s">
        <v>213</v>
      </c>
      <c r="G10" s="3" t="s">
        <v>214</v>
      </c>
    </row>
    <row r="11" spans="1:7" ht="45" customHeight="1" x14ac:dyDescent="0.25">
      <c r="A11" s="3" t="s">
        <v>251</v>
      </c>
      <c r="B11" s="3" t="s">
        <v>709</v>
      </c>
      <c r="C11" s="3" t="s">
        <v>181</v>
      </c>
      <c r="D11" s="3" t="s">
        <v>181</v>
      </c>
      <c r="E11" s="3" t="s">
        <v>181</v>
      </c>
      <c r="F11" s="3" t="s">
        <v>710</v>
      </c>
      <c r="G11" s="3" t="s">
        <v>711</v>
      </c>
    </row>
    <row r="12" spans="1:7" ht="45" customHeight="1" x14ac:dyDescent="0.25">
      <c r="A12" s="3" t="s">
        <v>251</v>
      </c>
      <c r="B12" s="3" t="s">
        <v>712</v>
      </c>
      <c r="C12" s="3" t="s">
        <v>181</v>
      </c>
      <c r="D12" s="3" t="s">
        <v>181</v>
      </c>
      <c r="E12" s="3" t="s">
        <v>181</v>
      </c>
      <c r="F12" s="3" t="s">
        <v>273</v>
      </c>
      <c r="G12" s="3" t="s">
        <v>274</v>
      </c>
    </row>
    <row r="13" spans="1:7" ht="45" customHeight="1" x14ac:dyDescent="0.25">
      <c r="A13" s="3" t="s">
        <v>251</v>
      </c>
      <c r="B13" s="3" t="s">
        <v>713</v>
      </c>
      <c r="C13" s="3" t="s">
        <v>181</v>
      </c>
      <c r="D13" s="3" t="s">
        <v>181</v>
      </c>
      <c r="E13" s="3" t="s">
        <v>181</v>
      </c>
      <c r="F13" s="3" t="s">
        <v>258</v>
      </c>
      <c r="G13" s="3" t="s">
        <v>259</v>
      </c>
    </row>
    <row r="14" spans="1:7" ht="45" customHeight="1" x14ac:dyDescent="0.25">
      <c r="A14" s="3" t="s">
        <v>272</v>
      </c>
      <c r="B14" s="3" t="s">
        <v>714</v>
      </c>
      <c r="C14" s="3" t="s">
        <v>181</v>
      </c>
      <c r="D14" s="3" t="s">
        <v>181</v>
      </c>
      <c r="E14" s="3" t="s">
        <v>181</v>
      </c>
      <c r="F14" s="3" t="s">
        <v>710</v>
      </c>
      <c r="G14" s="3" t="s">
        <v>711</v>
      </c>
    </row>
    <row r="15" spans="1:7" ht="45" customHeight="1" x14ac:dyDescent="0.25">
      <c r="A15" s="3" t="s">
        <v>272</v>
      </c>
      <c r="B15" s="3" t="s">
        <v>715</v>
      </c>
      <c r="C15" s="3" t="s">
        <v>181</v>
      </c>
      <c r="D15" s="3" t="s">
        <v>181</v>
      </c>
      <c r="E15" s="3" t="s">
        <v>181</v>
      </c>
      <c r="F15" s="3" t="s">
        <v>273</v>
      </c>
      <c r="G15" s="3" t="s">
        <v>274</v>
      </c>
    </row>
    <row r="16" spans="1:7" ht="45" customHeight="1" x14ac:dyDescent="0.25">
      <c r="A16" s="3" t="s">
        <v>272</v>
      </c>
      <c r="B16" s="3" t="s">
        <v>716</v>
      </c>
      <c r="C16" s="3" t="s">
        <v>181</v>
      </c>
      <c r="D16" s="3" t="s">
        <v>181</v>
      </c>
      <c r="E16" s="3" t="s">
        <v>181</v>
      </c>
      <c r="F16" s="3" t="s">
        <v>258</v>
      </c>
      <c r="G16" s="3" t="s">
        <v>259</v>
      </c>
    </row>
    <row r="17" spans="1:7" ht="45" customHeight="1" x14ac:dyDescent="0.25">
      <c r="A17" s="3" t="s">
        <v>282</v>
      </c>
      <c r="B17" s="3" t="s">
        <v>717</v>
      </c>
      <c r="C17" s="3" t="s">
        <v>181</v>
      </c>
      <c r="D17" s="3" t="s">
        <v>181</v>
      </c>
      <c r="E17" s="3" t="s">
        <v>181</v>
      </c>
      <c r="F17" s="3" t="s">
        <v>213</v>
      </c>
      <c r="G17" s="3" t="s">
        <v>214</v>
      </c>
    </row>
    <row r="18" spans="1:7" ht="45" customHeight="1" x14ac:dyDescent="0.25">
      <c r="A18" s="3" t="s">
        <v>282</v>
      </c>
      <c r="B18" s="3" t="s">
        <v>718</v>
      </c>
      <c r="C18" s="3" t="s">
        <v>181</v>
      </c>
      <c r="D18" s="3" t="s">
        <v>181</v>
      </c>
      <c r="E18" s="3" t="s">
        <v>181</v>
      </c>
      <c r="F18" s="3" t="s">
        <v>240</v>
      </c>
      <c r="G18" s="3" t="s">
        <v>241</v>
      </c>
    </row>
    <row r="19" spans="1:7" ht="45" customHeight="1" x14ac:dyDescent="0.25">
      <c r="A19" s="3" t="s">
        <v>282</v>
      </c>
      <c r="B19" s="3" t="s">
        <v>719</v>
      </c>
      <c r="C19" s="3" t="s">
        <v>290</v>
      </c>
      <c r="D19" s="3" t="s">
        <v>291</v>
      </c>
      <c r="E19" s="3" t="s">
        <v>292</v>
      </c>
      <c r="F19" s="3" t="s">
        <v>293</v>
      </c>
      <c r="G19" s="3" t="s">
        <v>294</v>
      </c>
    </row>
    <row r="20" spans="1:7" ht="45" customHeight="1" x14ac:dyDescent="0.25">
      <c r="A20" s="3" t="s">
        <v>306</v>
      </c>
      <c r="B20" s="3" t="s">
        <v>720</v>
      </c>
      <c r="C20" s="3" t="s">
        <v>181</v>
      </c>
      <c r="D20" s="3" t="s">
        <v>181</v>
      </c>
      <c r="E20" s="3" t="s">
        <v>181</v>
      </c>
      <c r="F20" s="3" t="s">
        <v>213</v>
      </c>
      <c r="G20" s="3" t="s">
        <v>214</v>
      </c>
    </row>
    <row r="21" spans="1:7" ht="45" customHeight="1" x14ac:dyDescent="0.25">
      <c r="A21" s="3" t="s">
        <v>306</v>
      </c>
      <c r="B21" s="3" t="s">
        <v>721</v>
      </c>
      <c r="C21" s="3" t="s">
        <v>181</v>
      </c>
      <c r="D21" s="3" t="s">
        <v>181</v>
      </c>
      <c r="E21" s="3" t="s">
        <v>181</v>
      </c>
      <c r="F21" s="3" t="s">
        <v>240</v>
      </c>
      <c r="G21" s="3" t="s">
        <v>241</v>
      </c>
    </row>
    <row r="22" spans="1:7" ht="45" customHeight="1" x14ac:dyDescent="0.25">
      <c r="A22" s="3" t="s">
        <v>306</v>
      </c>
      <c r="B22" s="3" t="s">
        <v>722</v>
      </c>
      <c r="C22" s="3" t="s">
        <v>290</v>
      </c>
      <c r="D22" s="3" t="s">
        <v>291</v>
      </c>
      <c r="E22" s="3" t="s">
        <v>292</v>
      </c>
      <c r="F22" s="3" t="s">
        <v>293</v>
      </c>
      <c r="G22" s="3" t="s">
        <v>294</v>
      </c>
    </row>
    <row r="23" spans="1:7" ht="45" customHeight="1" x14ac:dyDescent="0.25">
      <c r="A23" s="3" t="s">
        <v>313</v>
      </c>
      <c r="B23" s="3" t="s">
        <v>723</v>
      </c>
      <c r="C23" s="3" t="s">
        <v>181</v>
      </c>
      <c r="D23" s="3" t="s">
        <v>181</v>
      </c>
      <c r="E23" s="3" t="s">
        <v>181</v>
      </c>
      <c r="F23" s="3" t="s">
        <v>724</v>
      </c>
      <c r="G23" s="3" t="s">
        <v>725</v>
      </c>
    </row>
    <row r="24" spans="1:7" ht="45" customHeight="1" x14ac:dyDescent="0.25">
      <c r="A24" s="3" t="s">
        <v>313</v>
      </c>
      <c r="B24" s="3" t="s">
        <v>726</v>
      </c>
      <c r="C24" s="3" t="s">
        <v>181</v>
      </c>
      <c r="D24" s="3" t="s">
        <v>181</v>
      </c>
      <c r="E24" s="3" t="s">
        <v>181</v>
      </c>
      <c r="F24" s="3" t="s">
        <v>382</v>
      </c>
      <c r="G24" s="3" t="s">
        <v>383</v>
      </c>
    </row>
    <row r="25" spans="1:7" ht="45" customHeight="1" x14ac:dyDescent="0.25">
      <c r="A25" s="3" t="s">
        <v>313</v>
      </c>
      <c r="B25" s="3" t="s">
        <v>727</v>
      </c>
      <c r="C25" s="3" t="s">
        <v>181</v>
      </c>
      <c r="D25" s="3" t="s">
        <v>181</v>
      </c>
      <c r="E25" s="3" t="s">
        <v>181</v>
      </c>
      <c r="F25" s="3" t="s">
        <v>273</v>
      </c>
      <c r="G25" s="3" t="s">
        <v>274</v>
      </c>
    </row>
    <row r="26" spans="1:7" ht="45" customHeight="1" x14ac:dyDescent="0.25">
      <c r="A26" s="3" t="s">
        <v>313</v>
      </c>
      <c r="B26" s="3" t="s">
        <v>728</v>
      </c>
      <c r="C26" s="3" t="s">
        <v>729</v>
      </c>
      <c r="D26" s="3" t="s">
        <v>730</v>
      </c>
      <c r="E26" s="3" t="s">
        <v>731</v>
      </c>
      <c r="F26" s="3" t="s">
        <v>732</v>
      </c>
      <c r="G26" s="3" t="s">
        <v>733</v>
      </c>
    </row>
    <row r="27" spans="1:7" ht="45" customHeight="1" x14ac:dyDescent="0.25">
      <c r="A27" s="3" t="s">
        <v>313</v>
      </c>
      <c r="B27" s="3" t="s">
        <v>734</v>
      </c>
      <c r="C27" s="3" t="s">
        <v>181</v>
      </c>
      <c r="D27" s="3" t="s">
        <v>181</v>
      </c>
      <c r="E27" s="3" t="s">
        <v>181</v>
      </c>
      <c r="F27" s="3" t="s">
        <v>735</v>
      </c>
      <c r="G27" s="3" t="s">
        <v>369</v>
      </c>
    </row>
    <row r="28" spans="1:7" ht="45" customHeight="1" x14ac:dyDescent="0.25">
      <c r="A28" s="3" t="s">
        <v>313</v>
      </c>
      <c r="B28" s="3" t="s">
        <v>736</v>
      </c>
      <c r="C28" s="3" t="s">
        <v>181</v>
      </c>
      <c r="D28" s="3" t="s">
        <v>181</v>
      </c>
      <c r="E28" s="3" t="s">
        <v>181</v>
      </c>
      <c r="F28" s="3" t="s">
        <v>737</v>
      </c>
      <c r="G28" s="3" t="s">
        <v>738</v>
      </c>
    </row>
    <row r="29" spans="1:7" ht="45" customHeight="1" x14ac:dyDescent="0.25">
      <c r="A29" s="3" t="s">
        <v>313</v>
      </c>
      <c r="B29" s="3" t="s">
        <v>739</v>
      </c>
      <c r="C29" s="3" t="s">
        <v>354</v>
      </c>
      <c r="D29" s="3" t="s">
        <v>355</v>
      </c>
      <c r="E29" s="3" t="s">
        <v>356</v>
      </c>
      <c r="F29" s="3" t="s">
        <v>357</v>
      </c>
      <c r="G29" s="3" t="s">
        <v>358</v>
      </c>
    </row>
    <row r="30" spans="1:7" ht="45" customHeight="1" x14ac:dyDescent="0.25">
      <c r="A30" s="3" t="s">
        <v>313</v>
      </c>
      <c r="B30" s="3" t="s">
        <v>740</v>
      </c>
      <c r="C30" s="3" t="s">
        <v>741</v>
      </c>
      <c r="D30" s="3" t="s">
        <v>742</v>
      </c>
      <c r="E30" s="3" t="s">
        <v>742</v>
      </c>
      <c r="F30" s="3" t="s">
        <v>743</v>
      </c>
      <c r="G30" s="3" t="s">
        <v>744</v>
      </c>
    </row>
    <row r="31" spans="1:7" ht="45" customHeight="1" x14ac:dyDescent="0.25">
      <c r="A31" s="3" t="s">
        <v>313</v>
      </c>
      <c r="B31" s="3" t="s">
        <v>745</v>
      </c>
      <c r="C31" s="3" t="s">
        <v>746</v>
      </c>
      <c r="D31" s="3" t="s">
        <v>747</v>
      </c>
      <c r="E31" s="3" t="s">
        <v>748</v>
      </c>
      <c r="F31" s="3" t="s">
        <v>749</v>
      </c>
      <c r="G31" s="3" t="s">
        <v>750</v>
      </c>
    </row>
    <row r="32" spans="1:7" ht="45" customHeight="1" x14ac:dyDescent="0.25">
      <c r="A32" s="3" t="s">
        <v>313</v>
      </c>
      <c r="B32" s="3" t="s">
        <v>751</v>
      </c>
      <c r="C32" s="3" t="s">
        <v>339</v>
      </c>
      <c r="D32" s="3" t="s">
        <v>340</v>
      </c>
      <c r="E32" s="3" t="s">
        <v>341</v>
      </c>
      <c r="F32" s="3" t="s">
        <v>342</v>
      </c>
      <c r="G32" s="3" t="s">
        <v>343</v>
      </c>
    </row>
    <row r="33" spans="1:7" ht="45" customHeight="1" x14ac:dyDescent="0.25">
      <c r="A33" s="3" t="s">
        <v>313</v>
      </c>
      <c r="B33" s="3" t="s">
        <v>752</v>
      </c>
      <c r="C33" s="3" t="s">
        <v>320</v>
      </c>
      <c r="D33" s="3" t="s">
        <v>321</v>
      </c>
      <c r="E33" s="3" t="s">
        <v>322</v>
      </c>
      <c r="F33" s="3" t="s">
        <v>323</v>
      </c>
      <c r="G33" s="3" t="s">
        <v>324</v>
      </c>
    </row>
    <row r="34" spans="1:7" ht="45" customHeight="1" x14ac:dyDescent="0.25">
      <c r="A34" s="3" t="s">
        <v>313</v>
      </c>
      <c r="B34" s="3" t="s">
        <v>753</v>
      </c>
      <c r="C34" s="3" t="s">
        <v>181</v>
      </c>
      <c r="D34" s="3" t="s">
        <v>181</v>
      </c>
      <c r="E34" s="3" t="s">
        <v>181</v>
      </c>
      <c r="F34" s="3" t="s">
        <v>754</v>
      </c>
      <c r="G34" s="3" t="s">
        <v>755</v>
      </c>
    </row>
    <row r="35" spans="1:7" ht="45" customHeight="1" x14ac:dyDescent="0.25">
      <c r="A35" s="3" t="s">
        <v>313</v>
      </c>
      <c r="B35" s="3" t="s">
        <v>756</v>
      </c>
      <c r="C35" s="3" t="s">
        <v>443</v>
      </c>
      <c r="D35" s="3" t="s">
        <v>444</v>
      </c>
      <c r="E35" s="3" t="s">
        <v>445</v>
      </c>
      <c r="F35" s="3" t="s">
        <v>446</v>
      </c>
      <c r="G35" s="3" t="s">
        <v>447</v>
      </c>
    </row>
    <row r="36" spans="1:7" ht="45" customHeight="1" x14ac:dyDescent="0.25">
      <c r="A36" s="3" t="s">
        <v>313</v>
      </c>
      <c r="B36" s="3" t="s">
        <v>757</v>
      </c>
      <c r="C36" s="3" t="s">
        <v>181</v>
      </c>
      <c r="D36" s="3" t="s">
        <v>181</v>
      </c>
      <c r="E36" s="3" t="s">
        <v>181</v>
      </c>
      <c r="F36" s="3" t="s">
        <v>426</v>
      </c>
      <c r="G36" s="3" t="s">
        <v>427</v>
      </c>
    </row>
    <row r="37" spans="1:7" ht="45" customHeight="1" x14ac:dyDescent="0.25">
      <c r="A37" s="3" t="s">
        <v>313</v>
      </c>
      <c r="B37" s="3" t="s">
        <v>758</v>
      </c>
      <c r="C37" s="3" t="s">
        <v>409</v>
      </c>
      <c r="D37" s="3" t="s">
        <v>410</v>
      </c>
      <c r="E37" s="3" t="s">
        <v>411</v>
      </c>
      <c r="F37" s="3" t="s">
        <v>412</v>
      </c>
      <c r="G37" s="3" t="s">
        <v>413</v>
      </c>
    </row>
    <row r="38" spans="1:7" ht="45" customHeight="1" x14ac:dyDescent="0.25">
      <c r="A38" s="3" t="s">
        <v>313</v>
      </c>
      <c r="B38" s="3" t="s">
        <v>759</v>
      </c>
      <c r="C38" s="3" t="s">
        <v>393</v>
      </c>
      <c r="D38" s="3" t="s">
        <v>394</v>
      </c>
      <c r="E38" s="3" t="s">
        <v>395</v>
      </c>
      <c r="F38" s="3" t="s">
        <v>396</v>
      </c>
      <c r="G38" s="3" t="s">
        <v>397</v>
      </c>
    </row>
    <row r="39" spans="1:7" ht="45" customHeight="1" x14ac:dyDescent="0.25">
      <c r="A39" s="3" t="s">
        <v>338</v>
      </c>
      <c r="B39" s="3" t="s">
        <v>760</v>
      </c>
      <c r="C39" s="3" t="s">
        <v>181</v>
      </c>
      <c r="D39" s="3" t="s">
        <v>181</v>
      </c>
      <c r="E39" s="3" t="s">
        <v>181</v>
      </c>
      <c r="F39" s="3" t="s">
        <v>754</v>
      </c>
      <c r="G39" s="3" t="s">
        <v>755</v>
      </c>
    </row>
    <row r="40" spans="1:7" ht="45" customHeight="1" x14ac:dyDescent="0.25">
      <c r="A40" s="3" t="s">
        <v>338</v>
      </c>
      <c r="B40" s="3" t="s">
        <v>761</v>
      </c>
      <c r="C40" s="3" t="s">
        <v>443</v>
      </c>
      <c r="D40" s="3" t="s">
        <v>444</v>
      </c>
      <c r="E40" s="3" t="s">
        <v>445</v>
      </c>
      <c r="F40" s="3" t="s">
        <v>446</v>
      </c>
      <c r="G40" s="3" t="s">
        <v>447</v>
      </c>
    </row>
    <row r="41" spans="1:7" ht="45" customHeight="1" x14ac:dyDescent="0.25">
      <c r="A41" s="3" t="s">
        <v>338</v>
      </c>
      <c r="B41" s="3" t="s">
        <v>762</v>
      </c>
      <c r="C41" s="3" t="s">
        <v>181</v>
      </c>
      <c r="D41" s="3" t="s">
        <v>181</v>
      </c>
      <c r="E41" s="3" t="s">
        <v>181</v>
      </c>
      <c r="F41" s="3" t="s">
        <v>426</v>
      </c>
      <c r="G41" s="3" t="s">
        <v>427</v>
      </c>
    </row>
    <row r="42" spans="1:7" ht="45" customHeight="1" x14ac:dyDescent="0.25">
      <c r="A42" s="3" t="s">
        <v>338</v>
      </c>
      <c r="B42" s="3" t="s">
        <v>763</v>
      </c>
      <c r="C42" s="3" t="s">
        <v>409</v>
      </c>
      <c r="D42" s="3" t="s">
        <v>410</v>
      </c>
      <c r="E42" s="3" t="s">
        <v>411</v>
      </c>
      <c r="F42" s="3" t="s">
        <v>412</v>
      </c>
      <c r="G42" s="3" t="s">
        <v>413</v>
      </c>
    </row>
    <row r="43" spans="1:7" ht="45" customHeight="1" x14ac:dyDescent="0.25">
      <c r="A43" s="3" t="s">
        <v>338</v>
      </c>
      <c r="B43" s="3" t="s">
        <v>764</v>
      </c>
      <c r="C43" s="3" t="s">
        <v>393</v>
      </c>
      <c r="D43" s="3" t="s">
        <v>394</v>
      </c>
      <c r="E43" s="3" t="s">
        <v>395</v>
      </c>
      <c r="F43" s="3" t="s">
        <v>396</v>
      </c>
      <c r="G43" s="3" t="s">
        <v>397</v>
      </c>
    </row>
    <row r="44" spans="1:7" ht="45" customHeight="1" x14ac:dyDescent="0.25">
      <c r="A44" s="3" t="s">
        <v>338</v>
      </c>
      <c r="B44" s="3" t="s">
        <v>765</v>
      </c>
      <c r="C44" s="3" t="s">
        <v>181</v>
      </c>
      <c r="D44" s="3" t="s">
        <v>181</v>
      </c>
      <c r="E44" s="3" t="s">
        <v>181</v>
      </c>
      <c r="F44" s="3" t="s">
        <v>724</v>
      </c>
      <c r="G44" s="3" t="s">
        <v>725</v>
      </c>
    </row>
    <row r="45" spans="1:7" ht="45" customHeight="1" x14ac:dyDescent="0.25">
      <c r="A45" s="3" t="s">
        <v>338</v>
      </c>
      <c r="B45" s="3" t="s">
        <v>766</v>
      </c>
      <c r="C45" s="3" t="s">
        <v>181</v>
      </c>
      <c r="D45" s="3" t="s">
        <v>181</v>
      </c>
      <c r="E45" s="3" t="s">
        <v>181</v>
      </c>
      <c r="F45" s="3" t="s">
        <v>382</v>
      </c>
      <c r="G45" s="3" t="s">
        <v>383</v>
      </c>
    </row>
    <row r="46" spans="1:7" ht="45" customHeight="1" x14ac:dyDescent="0.25">
      <c r="A46" s="3" t="s">
        <v>338</v>
      </c>
      <c r="B46" s="3" t="s">
        <v>767</v>
      </c>
      <c r="C46" s="3" t="s">
        <v>181</v>
      </c>
      <c r="D46" s="3" t="s">
        <v>181</v>
      </c>
      <c r="E46" s="3" t="s">
        <v>181</v>
      </c>
      <c r="F46" s="3" t="s">
        <v>273</v>
      </c>
      <c r="G46" s="3" t="s">
        <v>274</v>
      </c>
    </row>
    <row r="47" spans="1:7" ht="45" customHeight="1" x14ac:dyDescent="0.25">
      <c r="A47" s="3" t="s">
        <v>338</v>
      </c>
      <c r="B47" s="3" t="s">
        <v>768</v>
      </c>
      <c r="C47" s="3" t="s">
        <v>729</v>
      </c>
      <c r="D47" s="3" t="s">
        <v>730</v>
      </c>
      <c r="E47" s="3" t="s">
        <v>731</v>
      </c>
      <c r="F47" s="3" t="s">
        <v>732</v>
      </c>
      <c r="G47" s="3" t="s">
        <v>733</v>
      </c>
    </row>
    <row r="48" spans="1:7" ht="45" customHeight="1" x14ac:dyDescent="0.25">
      <c r="A48" s="3" t="s">
        <v>338</v>
      </c>
      <c r="B48" s="3" t="s">
        <v>769</v>
      </c>
      <c r="C48" s="3" t="s">
        <v>181</v>
      </c>
      <c r="D48" s="3" t="s">
        <v>181</v>
      </c>
      <c r="E48" s="3" t="s">
        <v>181</v>
      </c>
      <c r="F48" s="3" t="s">
        <v>735</v>
      </c>
      <c r="G48" s="3" t="s">
        <v>369</v>
      </c>
    </row>
    <row r="49" spans="1:7" ht="45" customHeight="1" x14ac:dyDescent="0.25">
      <c r="A49" s="3" t="s">
        <v>338</v>
      </c>
      <c r="B49" s="3" t="s">
        <v>770</v>
      </c>
      <c r="C49" s="3" t="s">
        <v>181</v>
      </c>
      <c r="D49" s="3" t="s">
        <v>181</v>
      </c>
      <c r="E49" s="3" t="s">
        <v>181</v>
      </c>
      <c r="F49" s="3" t="s">
        <v>737</v>
      </c>
      <c r="G49" s="3" t="s">
        <v>738</v>
      </c>
    </row>
    <row r="50" spans="1:7" ht="45" customHeight="1" x14ac:dyDescent="0.25">
      <c r="A50" s="3" t="s">
        <v>338</v>
      </c>
      <c r="B50" s="3" t="s">
        <v>771</v>
      </c>
      <c r="C50" s="3" t="s">
        <v>354</v>
      </c>
      <c r="D50" s="3" t="s">
        <v>355</v>
      </c>
      <c r="E50" s="3" t="s">
        <v>356</v>
      </c>
      <c r="F50" s="3" t="s">
        <v>357</v>
      </c>
      <c r="G50" s="3" t="s">
        <v>358</v>
      </c>
    </row>
    <row r="51" spans="1:7" ht="45" customHeight="1" x14ac:dyDescent="0.25">
      <c r="A51" s="3" t="s">
        <v>338</v>
      </c>
      <c r="B51" s="3" t="s">
        <v>772</v>
      </c>
      <c r="C51" s="3" t="s">
        <v>741</v>
      </c>
      <c r="D51" s="3" t="s">
        <v>742</v>
      </c>
      <c r="E51" s="3" t="s">
        <v>742</v>
      </c>
      <c r="F51" s="3" t="s">
        <v>743</v>
      </c>
      <c r="G51" s="3" t="s">
        <v>744</v>
      </c>
    </row>
    <row r="52" spans="1:7" ht="45" customHeight="1" x14ac:dyDescent="0.25">
      <c r="A52" s="3" t="s">
        <v>338</v>
      </c>
      <c r="B52" s="3" t="s">
        <v>773</v>
      </c>
      <c r="C52" s="3" t="s">
        <v>746</v>
      </c>
      <c r="D52" s="3" t="s">
        <v>747</v>
      </c>
      <c r="E52" s="3" t="s">
        <v>748</v>
      </c>
      <c r="F52" s="3" t="s">
        <v>749</v>
      </c>
      <c r="G52" s="3" t="s">
        <v>750</v>
      </c>
    </row>
    <row r="53" spans="1:7" ht="45" customHeight="1" x14ac:dyDescent="0.25">
      <c r="A53" s="3" t="s">
        <v>338</v>
      </c>
      <c r="B53" s="3" t="s">
        <v>774</v>
      </c>
      <c r="C53" s="3" t="s">
        <v>339</v>
      </c>
      <c r="D53" s="3" t="s">
        <v>340</v>
      </c>
      <c r="E53" s="3" t="s">
        <v>341</v>
      </c>
      <c r="F53" s="3" t="s">
        <v>342</v>
      </c>
      <c r="G53" s="3" t="s">
        <v>343</v>
      </c>
    </row>
    <row r="54" spans="1:7" ht="45" customHeight="1" x14ac:dyDescent="0.25">
      <c r="A54" s="3" t="s">
        <v>338</v>
      </c>
      <c r="B54" s="3" t="s">
        <v>775</v>
      </c>
      <c r="C54" s="3" t="s">
        <v>320</v>
      </c>
      <c r="D54" s="3" t="s">
        <v>321</v>
      </c>
      <c r="E54" s="3" t="s">
        <v>322</v>
      </c>
      <c r="F54" s="3" t="s">
        <v>323</v>
      </c>
      <c r="G54" s="3" t="s">
        <v>324</v>
      </c>
    </row>
    <row r="55" spans="1:7" ht="45" customHeight="1" x14ac:dyDescent="0.25">
      <c r="A55" s="3" t="s">
        <v>353</v>
      </c>
      <c r="B55" s="3" t="s">
        <v>776</v>
      </c>
      <c r="C55" s="3" t="s">
        <v>181</v>
      </c>
      <c r="D55" s="3" t="s">
        <v>181</v>
      </c>
      <c r="E55" s="3" t="s">
        <v>181</v>
      </c>
      <c r="F55" s="3" t="s">
        <v>754</v>
      </c>
      <c r="G55" s="3" t="s">
        <v>755</v>
      </c>
    </row>
    <row r="56" spans="1:7" ht="45" customHeight="1" x14ac:dyDescent="0.25">
      <c r="A56" s="3" t="s">
        <v>353</v>
      </c>
      <c r="B56" s="3" t="s">
        <v>777</v>
      </c>
      <c r="C56" s="3" t="s">
        <v>443</v>
      </c>
      <c r="D56" s="3" t="s">
        <v>444</v>
      </c>
      <c r="E56" s="3" t="s">
        <v>445</v>
      </c>
      <c r="F56" s="3" t="s">
        <v>446</v>
      </c>
      <c r="G56" s="3" t="s">
        <v>447</v>
      </c>
    </row>
    <row r="57" spans="1:7" ht="45" customHeight="1" x14ac:dyDescent="0.25">
      <c r="A57" s="3" t="s">
        <v>353</v>
      </c>
      <c r="B57" s="3" t="s">
        <v>778</v>
      </c>
      <c r="C57" s="3" t="s">
        <v>181</v>
      </c>
      <c r="D57" s="3" t="s">
        <v>181</v>
      </c>
      <c r="E57" s="3" t="s">
        <v>181</v>
      </c>
      <c r="F57" s="3" t="s">
        <v>426</v>
      </c>
      <c r="G57" s="3" t="s">
        <v>427</v>
      </c>
    </row>
    <row r="58" spans="1:7" ht="45" customHeight="1" x14ac:dyDescent="0.25">
      <c r="A58" s="3" t="s">
        <v>353</v>
      </c>
      <c r="B58" s="3" t="s">
        <v>779</v>
      </c>
      <c r="C58" s="3" t="s">
        <v>409</v>
      </c>
      <c r="D58" s="3" t="s">
        <v>410</v>
      </c>
      <c r="E58" s="3" t="s">
        <v>411</v>
      </c>
      <c r="F58" s="3" t="s">
        <v>412</v>
      </c>
      <c r="G58" s="3" t="s">
        <v>413</v>
      </c>
    </row>
    <row r="59" spans="1:7" ht="45" customHeight="1" x14ac:dyDescent="0.25">
      <c r="A59" s="3" t="s">
        <v>353</v>
      </c>
      <c r="B59" s="3" t="s">
        <v>780</v>
      </c>
      <c r="C59" s="3" t="s">
        <v>393</v>
      </c>
      <c r="D59" s="3" t="s">
        <v>394</v>
      </c>
      <c r="E59" s="3" t="s">
        <v>395</v>
      </c>
      <c r="F59" s="3" t="s">
        <v>396</v>
      </c>
      <c r="G59" s="3" t="s">
        <v>397</v>
      </c>
    </row>
    <row r="60" spans="1:7" ht="45" customHeight="1" x14ac:dyDescent="0.25">
      <c r="A60" s="3" t="s">
        <v>353</v>
      </c>
      <c r="B60" s="3" t="s">
        <v>781</v>
      </c>
      <c r="C60" s="3" t="s">
        <v>181</v>
      </c>
      <c r="D60" s="3" t="s">
        <v>181</v>
      </c>
      <c r="E60" s="3" t="s">
        <v>181</v>
      </c>
      <c r="F60" s="3" t="s">
        <v>724</v>
      </c>
      <c r="G60" s="3" t="s">
        <v>725</v>
      </c>
    </row>
    <row r="61" spans="1:7" ht="45" customHeight="1" x14ac:dyDescent="0.25">
      <c r="A61" s="3" t="s">
        <v>353</v>
      </c>
      <c r="B61" s="3" t="s">
        <v>782</v>
      </c>
      <c r="C61" s="3" t="s">
        <v>181</v>
      </c>
      <c r="D61" s="3" t="s">
        <v>181</v>
      </c>
      <c r="E61" s="3" t="s">
        <v>181</v>
      </c>
      <c r="F61" s="3" t="s">
        <v>382</v>
      </c>
      <c r="G61" s="3" t="s">
        <v>383</v>
      </c>
    </row>
    <row r="62" spans="1:7" ht="45" customHeight="1" x14ac:dyDescent="0.25">
      <c r="A62" s="3" t="s">
        <v>353</v>
      </c>
      <c r="B62" s="3" t="s">
        <v>783</v>
      </c>
      <c r="C62" s="3" t="s">
        <v>181</v>
      </c>
      <c r="D62" s="3" t="s">
        <v>181</v>
      </c>
      <c r="E62" s="3" t="s">
        <v>181</v>
      </c>
      <c r="F62" s="3" t="s">
        <v>273</v>
      </c>
      <c r="G62" s="3" t="s">
        <v>274</v>
      </c>
    </row>
    <row r="63" spans="1:7" ht="45" customHeight="1" x14ac:dyDescent="0.25">
      <c r="A63" s="3" t="s">
        <v>353</v>
      </c>
      <c r="B63" s="3" t="s">
        <v>784</v>
      </c>
      <c r="C63" s="3" t="s">
        <v>729</v>
      </c>
      <c r="D63" s="3" t="s">
        <v>730</v>
      </c>
      <c r="E63" s="3" t="s">
        <v>731</v>
      </c>
      <c r="F63" s="3" t="s">
        <v>732</v>
      </c>
      <c r="G63" s="3" t="s">
        <v>733</v>
      </c>
    </row>
    <row r="64" spans="1:7" ht="45" customHeight="1" x14ac:dyDescent="0.25">
      <c r="A64" s="3" t="s">
        <v>353</v>
      </c>
      <c r="B64" s="3" t="s">
        <v>785</v>
      </c>
      <c r="C64" s="3" t="s">
        <v>181</v>
      </c>
      <c r="D64" s="3" t="s">
        <v>181</v>
      </c>
      <c r="E64" s="3" t="s">
        <v>181</v>
      </c>
      <c r="F64" s="3" t="s">
        <v>735</v>
      </c>
      <c r="G64" s="3" t="s">
        <v>369</v>
      </c>
    </row>
    <row r="65" spans="1:7" ht="45" customHeight="1" x14ac:dyDescent="0.25">
      <c r="A65" s="3" t="s">
        <v>353</v>
      </c>
      <c r="B65" s="3" t="s">
        <v>786</v>
      </c>
      <c r="C65" s="3" t="s">
        <v>181</v>
      </c>
      <c r="D65" s="3" t="s">
        <v>181</v>
      </c>
      <c r="E65" s="3" t="s">
        <v>181</v>
      </c>
      <c r="F65" s="3" t="s">
        <v>737</v>
      </c>
      <c r="G65" s="3" t="s">
        <v>738</v>
      </c>
    </row>
    <row r="66" spans="1:7" ht="45" customHeight="1" x14ac:dyDescent="0.25">
      <c r="A66" s="3" t="s">
        <v>353</v>
      </c>
      <c r="B66" s="3" t="s">
        <v>787</v>
      </c>
      <c r="C66" s="3" t="s">
        <v>354</v>
      </c>
      <c r="D66" s="3" t="s">
        <v>355</v>
      </c>
      <c r="E66" s="3" t="s">
        <v>356</v>
      </c>
      <c r="F66" s="3" t="s">
        <v>357</v>
      </c>
      <c r="G66" s="3" t="s">
        <v>358</v>
      </c>
    </row>
    <row r="67" spans="1:7" ht="45" customHeight="1" x14ac:dyDescent="0.25">
      <c r="A67" s="3" t="s">
        <v>353</v>
      </c>
      <c r="B67" s="3" t="s">
        <v>788</v>
      </c>
      <c r="C67" s="3" t="s">
        <v>741</v>
      </c>
      <c r="D67" s="3" t="s">
        <v>742</v>
      </c>
      <c r="E67" s="3" t="s">
        <v>742</v>
      </c>
      <c r="F67" s="3" t="s">
        <v>743</v>
      </c>
      <c r="G67" s="3" t="s">
        <v>744</v>
      </c>
    </row>
    <row r="68" spans="1:7" ht="45" customHeight="1" x14ac:dyDescent="0.25">
      <c r="A68" s="3" t="s">
        <v>353</v>
      </c>
      <c r="B68" s="3" t="s">
        <v>789</v>
      </c>
      <c r="C68" s="3" t="s">
        <v>746</v>
      </c>
      <c r="D68" s="3" t="s">
        <v>747</v>
      </c>
      <c r="E68" s="3" t="s">
        <v>748</v>
      </c>
      <c r="F68" s="3" t="s">
        <v>749</v>
      </c>
      <c r="G68" s="3" t="s">
        <v>750</v>
      </c>
    </row>
    <row r="69" spans="1:7" ht="45" customHeight="1" x14ac:dyDescent="0.25">
      <c r="A69" s="3" t="s">
        <v>353</v>
      </c>
      <c r="B69" s="3" t="s">
        <v>790</v>
      </c>
      <c r="C69" s="3" t="s">
        <v>339</v>
      </c>
      <c r="D69" s="3" t="s">
        <v>340</v>
      </c>
      <c r="E69" s="3" t="s">
        <v>341</v>
      </c>
      <c r="F69" s="3" t="s">
        <v>342</v>
      </c>
      <c r="G69" s="3" t="s">
        <v>343</v>
      </c>
    </row>
    <row r="70" spans="1:7" ht="45" customHeight="1" x14ac:dyDescent="0.25">
      <c r="A70" s="3" t="s">
        <v>353</v>
      </c>
      <c r="B70" s="3" t="s">
        <v>791</v>
      </c>
      <c r="C70" s="3" t="s">
        <v>320</v>
      </c>
      <c r="D70" s="3" t="s">
        <v>321</v>
      </c>
      <c r="E70" s="3" t="s">
        <v>322</v>
      </c>
      <c r="F70" s="3" t="s">
        <v>323</v>
      </c>
      <c r="G70" s="3" t="s">
        <v>324</v>
      </c>
    </row>
    <row r="71" spans="1:7" ht="45" customHeight="1" x14ac:dyDescent="0.25">
      <c r="A71" s="3" t="s">
        <v>367</v>
      </c>
      <c r="B71" s="3" t="s">
        <v>792</v>
      </c>
      <c r="C71" s="3" t="s">
        <v>181</v>
      </c>
      <c r="D71" s="3" t="s">
        <v>181</v>
      </c>
      <c r="E71" s="3" t="s">
        <v>181</v>
      </c>
      <c r="F71" s="3" t="s">
        <v>754</v>
      </c>
      <c r="G71" s="3" t="s">
        <v>755</v>
      </c>
    </row>
    <row r="72" spans="1:7" ht="45" customHeight="1" x14ac:dyDescent="0.25">
      <c r="A72" s="3" t="s">
        <v>367</v>
      </c>
      <c r="B72" s="3" t="s">
        <v>793</v>
      </c>
      <c r="C72" s="3" t="s">
        <v>443</v>
      </c>
      <c r="D72" s="3" t="s">
        <v>444</v>
      </c>
      <c r="E72" s="3" t="s">
        <v>445</v>
      </c>
      <c r="F72" s="3" t="s">
        <v>446</v>
      </c>
      <c r="G72" s="3" t="s">
        <v>447</v>
      </c>
    </row>
    <row r="73" spans="1:7" ht="45" customHeight="1" x14ac:dyDescent="0.25">
      <c r="A73" s="3" t="s">
        <v>367</v>
      </c>
      <c r="B73" s="3" t="s">
        <v>794</v>
      </c>
      <c r="C73" s="3" t="s">
        <v>181</v>
      </c>
      <c r="D73" s="3" t="s">
        <v>181</v>
      </c>
      <c r="E73" s="3" t="s">
        <v>181</v>
      </c>
      <c r="F73" s="3" t="s">
        <v>426</v>
      </c>
      <c r="G73" s="3" t="s">
        <v>427</v>
      </c>
    </row>
    <row r="74" spans="1:7" ht="45" customHeight="1" x14ac:dyDescent="0.25">
      <c r="A74" s="3" t="s">
        <v>367</v>
      </c>
      <c r="B74" s="3" t="s">
        <v>795</v>
      </c>
      <c r="C74" s="3" t="s">
        <v>409</v>
      </c>
      <c r="D74" s="3" t="s">
        <v>410</v>
      </c>
      <c r="E74" s="3" t="s">
        <v>411</v>
      </c>
      <c r="F74" s="3" t="s">
        <v>412</v>
      </c>
      <c r="G74" s="3" t="s">
        <v>413</v>
      </c>
    </row>
    <row r="75" spans="1:7" ht="45" customHeight="1" x14ac:dyDescent="0.25">
      <c r="A75" s="3" t="s">
        <v>367</v>
      </c>
      <c r="B75" s="3" t="s">
        <v>796</v>
      </c>
      <c r="C75" s="3" t="s">
        <v>393</v>
      </c>
      <c r="D75" s="3" t="s">
        <v>394</v>
      </c>
      <c r="E75" s="3" t="s">
        <v>395</v>
      </c>
      <c r="F75" s="3" t="s">
        <v>396</v>
      </c>
      <c r="G75" s="3" t="s">
        <v>397</v>
      </c>
    </row>
    <row r="76" spans="1:7" ht="45" customHeight="1" x14ac:dyDescent="0.25">
      <c r="A76" s="3" t="s">
        <v>367</v>
      </c>
      <c r="B76" s="3" t="s">
        <v>797</v>
      </c>
      <c r="C76" s="3" t="s">
        <v>181</v>
      </c>
      <c r="D76" s="3" t="s">
        <v>181</v>
      </c>
      <c r="E76" s="3" t="s">
        <v>181</v>
      </c>
      <c r="F76" s="3" t="s">
        <v>724</v>
      </c>
      <c r="G76" s="3" t="s">
        <v>725</v>
      </c>
    </row>
    <row r="77" spans="1:7" ht="45" customHeight="1" x14ac:dyDescent="0.25">
      <c r="A77" s="3" t="s">
        <v>367</v>
      </c>
      <c r="B77" s="3" t="s">
        <v>798</v>
      </c>
      <c r="C77" s="3" t="s">
        <v>181</v>
      </c>
      <c r="D77" s="3" t="s">
        <v>181</v>
      </c>
      <c r="E77" s="3" t="s">
        <v>181</v>
      </c>
      <c r="F77" s="3" t="s">
        <v>382</v>
      </c>
      <c r="G77" s="3" t="s">
        <v>383</v>
      </c>
    </row>
    <row r="78" spans="1:7" ht="45" customHeight="1" x14ac:dyDescent="0.25">
      <c r="A78" s="3" t="s">
        <v>367</v>
      </c>
      <c r="B78" s="3" t="s">
        <v>799</v>
      </c>
      <c r="C78" s="3" t="s">
        <v>181</v>
      </c>
      <c r="D78" s="3" t="s">
        <v>181</v>
      </c>
      <c r="E78" s="3" t="s">
        <v>181</v>
      </c>
      <c r="F78" s="3" t="s">
        <v>273</v>
      </c>
      <c r="G78" s="3" t="s">
        <v>274</v>
      </c>
    </row>
    <row r="79" spans="1:7" ht="45" customHeight="1" x14ac:dyDescent="0.25">
      <c r="A79" s="3" t="s">
        <v>367</v>
      </c>
      <c r="B79" s="3" t="s">
        <v>800</v>
      </c>
      <c r="C79" s="3" t="s">
        <v>729</v>
      </c>
      <c r="D79" s="3" t="s">
        <v>730</v>
      </c>
      <c r="E79" s="3" t="s">
        <v>731</v>
      </c>
      <c r="F79" s="3" t="s">
        <v>732</v>
      </c>
      <c r="G79" s="3" t="s">
        <v>733</v>
      </c>
    </row>
    <row r="80" spans="1:7" ht="45" customHeight="1" x14ac:dyDescent="0.25">
      <c r="A80" s="3" t="s">
        <v>367</v>
      </c>
      <c r="B80" s="3" t="s">
        <v>801</v>
      </c>
      <c r="C80" s="3" t="s">
        <v>181</v>
      </c>
      <c r="D80" s="3" t="s">
        <v>181</v>
      </c>
      <c r="E80" s="3" t="s">
        <v>181</v>
      </c>
      <c r="F80" s="3" t="s">
        <v>735</v>
      </c>
      <c r="G80" s="3" t="s">
        <v>369</v>
      </c>
    </row>
    <row r="81" spans="1:7" ht="45" customHeight="1" x14ac:dyDescent="0.25">
      <c r="A81" s="3" t="s">
        <v>367</v>
      </c>
      <c r="B81" s="3" t="s">
        <v>802</v>
      </c>
      <c r="C81" s="3" t="s">
        <v>181</v>
      </c>
      <c r="D81" s="3" t="s">
        <v>181</v>
      </c>
      <c r="E81" s="3" t="s">
        <v>181</v>
      </c>
      <c r="F81" s="3" t="s">
        <v>737</v>
      </c>
      <c r="G81" s="3" t="s">
        <v>738</v>
      </c>
    </row>
    <row r="82" spans="1:7" ht="45" customHeight="1" x14ac:dyDescent="0.25">
      <c r="A82" s="3" t="s">
        <v>367</v>
      </c>
      <c r="B82" s="3" t="s">
        <v>803</v>
      </c>
      <c r="C82" s="3" t="s">
        <v>354</v>
      </c>
      <c r="D82" s="3" t="s">
        <v>355</v>
      </c>
      <c r="E82" s="3" t="s">
        <v>356</v>
      </c>
      <c r="F82" s="3" t="s">
        <v>357</v>
      </c>
      <c r="G82" s="3" t="s">
        <v>358</v>
      </c>
    </row>
    <row r="83" spans="1:7" ht="45" customHeight="1" x14ac:dyDescent="0.25">
      <c r="A83" s="3" t="s">
        <v>367</v>
      </c>
      <c r="B83" s="3" t="s">
        <v>804</v>
      </c>
      <c r="C83" s="3" t="s">
        <v>741</v>
      </c>
      <c r="D83" s="3" t="s">
        <v>742</v>
      </c>
      <c r="E83" s="3" t="s">
        <v>742</v>
      </c>
      <c r="F83" s="3" t="s">
        <v>743</v>
      </c>
      <c r="G83" s="3" t="s">
        <v>744</v>
      </c>
    </row>
    <row r="84" spans="1:7" ht="45" customHeight="1" x14ac:dyDescent="0.25">
      <c r="A84" s="3" t="s">
        <v>367</v>
      </c>
      <c r="B84" s="3" t="s">
        <v>805</v>
      </c>
      <c r="C84" s="3" t="s">
        <v>746</v>
      </c>
      <c r="D84" s="3" t="s">
        <v>747</v>
      </c>
      <c r="E84" s="3" t="s">
        <v>748</v>
      </c>
      <c r="F84" s="3" t="s">
        <v>749</v>
      </c>
      <c r="G84" s="3" t="s">
        <v>750</v>
      </c>
    </row>
    <row r="85" spans="1:7" ht="45" customHeight="1" x14ac:dyDescent="0.25">
      <c r="A85" s="3" t="s">
        <v>367</v>
      </c>
      <c r="B85" s="3" t="s">
        <v>806</v>
      </c>
      <c r="C85" s="3" t="s">
        <v>339</v>
      </c>
      <c r="D85" s="3" t="s">
        <v>340</v>
      </c>
      <c r="E85" s="3" t="s">
        <v>341</v>
      </c>
      <c r="F85" s="3" t="s">
        <v>342</v>
      </c>
      <c r="G85" s="3" t="s">
        <v>343</v>
      </c>
    </row>
    <row r="86" spans="1:7" ht="45" customHeight="1" x14ac:dyDescent="0.25">
      <c r="A86" s="3" t="s">
        <v>367</v>
      </c>
      <c r="B86" s="3" t="s">
        <v>807</v>
      </c>
      <c r="C86" s="3" t="s">
        <v>320</v>
      </c>
      <c r="D86" s="3" t="s">
        <v>321</v>
      </c>
      <c r="E86" s="3" t="s">
        <v>322</v>
      </c>
      <c r="F86" s="3" t="s">
        <v>323</v>
      </c>
      <c r="G86" s="3" t="s">
        <v>324</v>
      </c>
    </row>
    <row r="87" spans="1:7" ht="45" customHeight="1" x14ac:dyDescent="0.25">
      <c r="A87" s="3" t="s">
        <v>381</v>
      </c>
      <c r="B87" s="3" t="s">
        <v>808</v>
      </c>
      <c r="C87" s="3" t="s">
        <v>181</v>
      </c>
      <c r="D87" s="3" t="s">
        <v>181</v>
      </c>
      <c r="E87" s="3" t="s">
        <v>181</v>
      </c>
      <c r="F87" s="3" t="s">
        <v>754</v>
      </c>
      <c r="G87" s="3" t="s">
        <v>755</v>
      </c>
    </row>
    <row r="88" spans="1:7" ht="45" customHeight="1" x14ac:dyDescent="0.25">
      <c r="A88" s="3" t="s">
        <v>381</v>
      </c>
      <c r="B88" s="3" t="s">
        <v>809</v>
      </c>
      <c r="C88" s="3" t="s">
        <v>443</v>
      </c>
      <c r="D88" s="3" t="s">
        <v>444</v>
      </c>
      <c r="E88" s="3" t="s">
        <v>445</v>
      </c>
      <c r="F88" s="3" t="s">
        <v>446</v>
      </c>
      <c r="G88" s="3" t="s">
        <v>447</v>
      </c>
    </row>
    <row r="89" spans="1:7" ht="45" customHeight="1" x14ac:dyDescent="0.25">
      <c r="A89" s="3" t="s">
        <v>381</v>
      </c>
      <c r="B89" s="3" t="s">
        <v>810</v>
      </c>
      <c r="C89" s="3" t="s">
        <v>181</v>
      </c>
      <c r="D89" s="3" t="s">
        <v>181</v>
      </c>
      <c r="E89" s="3" t="s">
        <v>181</v>
      </c>
      <c r="F89" s="3" t="s">
        <v>426</v>
      </c>
      <c r="G89" s="3" t="s">
        <v>427</v>
      </c>
    </row>
    <row r="90" spans="1:7" ht="45" customHeight="1" x14ac:dyDescent="0.25">
      <c r="A90" s="3" t="s">
        <v>381</v>
      </c>
      <c r="B90" s="3" t="s">
        <v>811</v>
      </c>
      <c r="C90" s="3" t="s">
        <v>409</v>
      </c>
      <c r="D90" s="3" t="s">
        <v>410</v>
      </c>
      <c r="E90" s="3" t="s">
        <v>411</v>
      </c>
      <c r="F90" s="3" t="s">
        <v>412</v>
      </c>
      <c r="G90" s="3" t="s">
        <v>413</v>
      </c>
    </row>
    <row r="91" spans="1:7" ht="45" customHeight="1" x14ac:dyDescent="0.25">
      <c r="A91" s="3" t="s">
        <v>381</v>
      </c>
      <c r="B91" s="3" t="s">
        <v>812</v>
      </c>
      <c r="C91" s="3" t="s">
        <v>393</v>
      </c>
      <c r="D91" s="3" t="s">
        <v>394</v>
      </c>
      <c r="E91" s="3" t="s">
        <v>395</v>
      </c>
      <c r="F91" s="3" t="s">
        <v>396</v>
      </c>
      <c r="G91" s="3" t="s">
        <v>397</v>
      </c>
    </row>
    <row r="92" spans="1:7" ht="45" customHeight="1" x14ac:dyDescent="0.25">
      <c r="A92" s="3" t="s">
        <v>381</v>
      </c>
      <c r="B92" s="3" t="s">
        <v>813</v>
      </c>
      <c r="C92" s="3" t="s">
        <v>181</v>
      </c>
      <c r="D92" s="3" t="s">
        <v>181</v>
      </c>
      <c r="E92" s="3" t="s">
        <v>181</v>
      </c>
      <c r="F92" s="3" t="s">
        <v>724</v>
      </c>
      <c r="G92" s="3" t="s">
        <v>725</v>
      </c>
    </row>
    <row r="93" spans="1:7" ht="45" customHeight="1" x14ac:dyDescent="0.25">
      <c r="A93" s="3" t="s">
        <v>381</v>
      </c>
      <c r="B93" s="3" t="s">
        <v>814</v>
      </c>
      <c r="C93" s="3" t="s">
        <v>181</v>
      </c>
      <c r="D93" s="3" t="s">
        <v>181</v>
      </c>
      <c r="E93" s="3" t="s">
        <v>181</v>
      </c>
      <c r="F93" s="3" t="s">
        <v>382</v>
      </c>
      <c r="G93" s="3" t="s">
        <v>383</v>
      </c>
    </row>
    <row r="94" spans="1:7" ht="45" customHeight="1" x14ac:dyDescent="0.25">
      <c r="A94" s="3" t="s">
        <v>381</v>
      </c>
      <c r="B94" s="3" t="s">
        <v>815</v>
      </c>
      <c r="C94" s="3" t="s">
        <v>181</v>
      </c>
      <c r="D94" s="3" t="s">
        <v>181</v>
      </c>
      <c r="E94" s="3" t="s">
        <v>181</v>
      </c>
      <c r="F94" s="3" t="s">
        <v>273</v>
      </c>
      <c r="G94" s="3" t="s">
        <v>274</v>
      </c>
    </row>
    <row r="95" spans="1:7" ht="45" customHeight="1" x14ac:dyDescent="0.25">
      <c r="A95" s="3" t="s">
        <v>381</v>
      </c>
      <c r="B95" s="3" t="s">
        <v>816</v>
      </c>
      <c r="C95" s="3" t="s">
        <v>729</v>
      </c>
      <c r="D95" s="3" t="s">
        <v>730</v>
      </c>
      <c r="E95" s="3" t="s">
        <v>731</v>
      </c>
      <c r="F95" s="3" t="s">
        <v>732</v>
      </c>
      <c r="G95" s="3" t="s">
        <v>733</v>
      </c>
    </row>
    <row r="96" spans="1:7" ht="45" customHeight="1" x14ac:dyDescent="0.25">
      <c r="A96" s="3" t="s">
        <v>381</v>
      </c>
      <c r="B96" s="3" t="s">
        <v>817</v>
      </c>
      <c r="C96" s="3" t="s">
        <v>181</v>
      </c>
      <c r="D96" s="3" t="s">
        <v>181</v>
      </c>
      <c r="E96" s="3" t="s">
        <v>181</v>
      </c>
      <c r="F96" s="3" t="s">
        <v>735</v>
      </c>
      <c r="G96" s="3" t="s">
        <v>369</v>
      </c>
    </row>
    <row r="97" spans="1:7" ht="45" customHeight="1" x14ac:dyDescent="0.25">
      <c r="A97" s="3" t="s">
        <v>381</v>
      </c>
      <c r="B97" s="3" t="s">
        <v>818</v>
      </c>
      <c r="C97" s="3" t="s">
        <v>181</v>
      </c>
      <c r="D97" s="3" t="s">
        <v>181</v>
      </c>
      <c r="E97" s="3" t="s">
        <v>181</v>
      </c>
      <c r="F97" s="3" t="s">
        <v>737</v>
      </c>
      <c r="G97" s="3" t="s">
        <v>738</v>
      </c>
    </row>
    <row r="98" spans="1:7" ht="45" customHeight="1" x14ac:dyDescent="0.25">
      <c r="A98" s="3" t="s">
        <v>381</v>
      </c>
      <c r="B98" s="3" t="s">
        <v>819</v>
      </c>
      <c r="C98" s="3" t="s">
        <v>354</v>
      </c>
      <c r="D98" s="3" t="s">
        <v>355</v>
      </c>
      <c r="E98" s="3" t="s">
        <v>356</v>
      </c>
      <c r="F98" s="3" t="s">
        <v>357</v>
      </c>
      <c r="G98" s="3" t="s">
        <v>358</v>
      </c>
    </row>
    <row r="99" spans="1:7" ht="45" customHeight="1" x14ac:dyDescent="0.25">
      <c r="A99" s="3" t="s">
        <v>381</v>
      </c>
      <c r="B99" s="3" t="s">
        <v>820</v>
      </c>
      <c r="C99" s="3" t="s">
        <v>741</v>
      </c>
      <c r="D99" s="3" t="s">
        <v>742</v>
      </c>
      <c r="E99" s="3" t="s">
        <v>742</v>
      </c>
      <c r="F99" s="3" t="s">
        <v>743</v>
      </c>
      <c r="G99" s="3" t="s">
        <v>744</v>
      </c>
    </row>
    <row r="100" spans="1:7" ht="45" customHeight="1" x14ac:dyDescent="0.25">
      <c r="A100" s="3" t="s">
        <v>381</v>
      </c>
      <c r="B100" s="3" t="s">
        <v>821</v>
      </c>
      <c r="C100" s="3" t="s">
        <v>746</v>
      </c>
      <c r="D100" s="3" t="s">
        <v>747</v>
      </c>
      <c r="E100" s="3" t="s">
        <v>748</v>
      </c>
      <c r="F100" s="3" t="s">
        <v>749</v>
      </c>
      <c r="G100" s="3" t="s">
        <v>750</v>
      </c>
    </row>
    <row r="101" spans="1:7" ht="45" customHeight="1" x14ac:dyDescent="0.25">
      <c r="A101" s="3" t="s">
        <v>381</v>
      </c>
      <c r="B101" s="3" t="s">
        <v>822</v>
      </c>
      <c r="C101" s="3" t="s">
        <v>339</v>
      </c>
      <c r="D101" s="3" t="s">
        <v>340</v>
      </c>
      <c r="E101" s="3" t="s">
        <v>341</v>
      </c>
      <c r="F101" s="3" t="s">
        <v>342</v>
      </c>
      <c r="G101" s="3" t="s">
        <v>343</v>
      </c>
    </row>
    <row r="102" spans="1:7" ht="45" customHeight="1" x14ac:dyDescent="0.25">
      <c r="A102" s="3" t="s">
        <v>381</v>
      </c>
      <c r="B102" s="3" t="s">
        <v>823</v>
      </c>
      <c r="C102" s="3" t="s">
        <v>320</v>
      </c>
      <c r="D102" s="3" t="s">
        <v>321</v>
      </c>
      <c r="E102" s="3" t="s">
        <v>322</v>
      </c>
      <c r="F102" s="3" t="s">
        <v>323</v>
      </c>
      <c r="G102" s="3" t="s">
        <v>324</v>
      </c>
    </row>
    <row r="103" spans="1:7" ht="45" customHeight="1" x14ac:dyDescent="0.25">
      <c r="A103" s="3" t="s">
        <v>392</v>
      </c>
      <c r="B103" s="3" t="s">
        <v>824</v>
      </c>
      <c r="C103" s="3" t="s">
        <v>181</v>
      </c>
      <c r="D103" s="3" t="s">
        <v>181</v>
      </c>
      <c r="E103" s="3" t="s">
        <v>181</v>
      </c>
      <c r="F103" s="3" t="s">
        <v>754</v>
      </c>
      <c r="G103" s="3" t="s">
        <v>755</v>
      </c>
    </row>
    <row r="104" spans="1:7" ht="45" customHeight="1" x14ac:dyDescent="0.25">
      <c r="A104" s="3" t="s">
        <v>392</v>
      </c>
      <c r="B104" s="3" t="s">
        <v>825</v>
      </c>
      <c r="C104" s="3" t="s">
        <v>443</v>
      </c>
      <c r="D104" s="3" t="s">
        <v>444</v>
      </c>
      <c r="E104" s="3" t="s">
        <v>445</v>
      </c>
      <c r="F104" s="3" t="s">
        <v>446</v>
      </c>
      <c r="G104" s="3" t="s">
        <v>447</v>
      </c>
    </row>
    <row r="105" spans="1:7" ht="45" customHeight="1" x14ac:dyDescent="0.25">
      <c r="A105" s="3" t="s">
        <v>392</v>
      </c>
      <c r="B105" s="3" t="s">
        <v>826</v>
      </c>
      <c r="C105" s="3" t="s">
        <v>181</v>
      </c>
      <c r="D105" s="3" t="s">
        <v>181</v>
      </c>
      <c r="E105" s="3" t="s">
        <v>181</v>
      </c>
      <c r="F105" s="3" t="s">
        <v>426</v>
      </c>
      <c r="G105" s="3" t="s">
        <v>427</v>
      </c>
    </row>
    <row r="106" spans="1:7" ht="45" customHeight="1" x14ac:dyDescent="0.25">
      <c r="A106" s="3" t="s">
        <v>392</v>
      </c>
      <c r="B106" s="3" t="s">
        <v>827</v>
      </c>
      <c r="C106" s="3" t="s">
        <v>409</v>
      </c>
      <c r="D106" s="3" t="s">
        <v>410</v>
      </c>
      <c r="E106" s="3" t="s">
        <v>411</v>
      </c>
      <c r="F106" s="3" t="s">
        <v>412</v>
      </c>
      <c r="G106" s="3" t="s">
        <v>413</v>
      </c>
    </row>
    <row r="107" spans="1:7" ht="45" customHeight="1" x14ac:dyDescent="0.25">
      <c r="A107" s="3" t="s">
        <v>392</v>
      </c>
      <c r="B107" s="3" t="s">
        <v>828</v>
      </c>
      <c r="C107" s="3" t="s">
        <v>393</v>
      </c>
      <c r="D107" s="3" t="s">
        <v>394</v>
      </c>
      <c r="E107" s="3" t="s">
        <v>395</v>
      </c>
      <c r="F107" s="3" t="s">
        <v>396</v>
      </c>
      <c r="G107" s="3" t="s">
        <v>397</v>
      </c>
    </row>
    <row r="108" spans="1:7" ht="45" customHeight="1" x14ac:dyDescent="0.25">
      <c r="A108" s="3" t="s">
        <v>392</v>
      </c>
      <c r="B108" s="3" t="s">
        <v>829</v>
      </c>
      <c r="C108" s="3" t="s">
        <v>181</v>
      </c>
      <c r="D108" s="3" t="s">
        <v>181</v>
      </c>
      <c r="E108" s="3" t="s">
        <v>181</v>
      </c>
      <c r="F108" s="3" t="s">
        <v>724</v>
      </c>
      <c r="G108" s="3" t="s">
        <v>725</v>
      </c>
    </row>
    <row r="109" spans="1:7" ht="45" customHeight="1" x14ac:dyDescent="0.25">
      <c r="A109" s="3" t="s">
        <v>392</v>
      </c>
      <c r="B109" s="3" t="s">
        <v>830</v>
      </c>
      <c r="C109" s="3" t="s">
        <v>181</v>
      </c>
      <c r="D109" s="3" t="s">
        <v>181</v>
      </c>
      <c r="E109" s="3" t="s">
        <v>181</v>
      </c>
      <c r="F109" s="3" t="s">
        <v>382</v>
      </c>
      <c r="G109" s="3" t="s">
        <v>383</v>
      </c>
    </row>
    <row r="110" spans="1:7" ht="45" customHeight="1" x14ac:dyDescent="0.25">
      <c r="A110" s="3" t="s">
        <v>392</v>
      </c>
      <c r="B110" s="3" t="s">
        <v>831</v>
      </c>
      <c r="C110" s="3" t="s">
        <v>181</v>
      </c>
      <c r="D110" s="3" t="s">
        <v>181</v>
      </c>
      <c r="E110" s="3" t="s">
        <v>181</v>
      </c>
      <c r="F110" s="3" t="s">
        <v>273</v>
      </c>
      <c r="G110" s="3" t="s">
        <v>274</v>
      </c>
    </row>
    <row r="111" spans="1:7" ht="45" customHeight="1" x14ac:dyDescent="0.25">
      <c r="A111" s="3" t="s">
        <v>392</v>
      </c>
      <c r="B111" s="3" t="s">
        <v>832</v>
      </c>
      <c r="C111" s="3" t="s">
        <v>729</v>
      </c>
      <c r="D111" s="3" t="s">
        <v>730</v>
      </c>
      <c r="E111" s="3" t="s">
        <v>731</v>
      </c>
      <c r="F111" s="3" t="s">
        <v>732</v>
      </c>
      <c r="G111" s="3" t="s">
        <v>733</v>
      </c>
    </row>
    <row r="112" spans="1:7" ht="45" customHeight="1" x14ac:dyDescent="0.25">
      <c r="A112" s="3" t="s">
        <v>392</v>
      </c>
      <c r="B112" s="3" t="s">
        <v>833</v>
      </c>
      <c r="C112" s="3" t="s">
        <v>181</v>
      </c>
      <c r="D112" s="3" t="s">
        <v>181</v>
      </c>
      <c r="E112" s="3" t="s">
        <v>181</v>
      </c>
      <c r="F112" s="3" t="s">
        <v>735</v>
      </c>
      <c r="G112" s="3" t="s">
        <v>369</v>
      </c>
    </row>
    <row r="113" spans="1:7" ht="45" customHeight="1" x14ac:dyDescent="0.25">
      <c r="A113" s="3" t="s">
        <v>392</v>
      </c>
      <c r="B113" s="3" t="s">
        <v>834</v>
      </c>
      <c r="C113" s="3" t="s">
        <v>181</v>
      </c>
      <c r="D113" s="3" t="s">
        <v>181</v>
      </c>
      <c r="E113" s="3" t="s">
        <v>181</v>
      </c>
      <c r="F113" s="3" t="s">
        <v>737</v>
      </c>
      <c r="G113" s="3" t="s">
        <v>738</v>
      </c>
    </row>
    <row r="114" spans="1:7" ht="45" customHeight="1" x14ac:dyDescent="0.25">
      <c r="A114" s="3" t="s">
        <v>392</v>
      </c>
      <c r="B114" s="3" t="s">
        <v>835</v>
      </c>
      <c r="C114" s="3" t="s">
        <v>354</v>
      </c>
      <c r="D114" s="3" t="s">
        <v>355</v>
      </c>
      <c r="E114" s="3" t="s">
        <v>356</v>
      </c>
      <c r="F114" s="3" t="s">
        <v>357</v>
      </c>
      <c r="G114" s="3" t="s">
        <v>358</v>
      </c>
    </row>
    <row r="115" spans="1:7" ht="45" customHeight="1" x14ac:dyDescent="0.25">
      <c r="A115" s="3" t="s">
        <v>392</v>
      </c>
      <c r="B115" s="3" t="s">
        <v>836</v>
      </c>
      <c r="C115" s="3" t="s">
        <v>741</v>
      </c>
      <c r="D115" s="3" t="s">
        <v>742</v>
      </c>
      <c r="E115" s="3" t="s">
        <v>742</v>
      </c>
      <c r="F115" s="3" t="s">
        <v>743</v>
      </c>
      <c r="G115" s="3" t="s">
        <v>744</v>
      </c>
    </row>
    <row r="116" spans="1:7" ht="45" customHeight="1" x14ac:dyDescent="0.25">
      <c r="A116" s="3" t="s">
        <v>392</v>
      </c>
      <c r="B116" s="3" t="s">
        <v>837</v>
      </c>
      <c r="C116" s="3" t="s">
        <v>746</v>
      </c>
      <c r="D116" s="3" t="s">
        <v>747</v>
      </c>
      <c r="E116" s="3" t="s">
        <v>748</v>
      </c>
      <c r="F116" s="3" t="s">
        <v>749</v>
      </c>
      <c r="G116" s="3" t="s">
        <v>750</v>
      </c>
    </row>
    <row r="117" spans="1:7" ht="45" customHeight="1" x14ac:dyDescent="0.25">
      <c r="A117" s="3" t="s">
        <v>392</v>
      </c>
      <c r="B117" s="3" t="s">
        <v>838</v>
      </c>
      <c r="C117" s="3" t="s">
        <v>339</v>
      </c>
      <c r="D117" s="3" t="s">
        <v>340</v>
      </c>
      <c r="E117" s="3" t="s">
        <v>341</v>
      </c>
      <c r="F117" s="3" t="s">
        <v>342</v>
      </c>
      <c r="G117" s="3" t="s">
        <v>343</v>
      </c>
    </row>
    <row r="118" spans="1:7" ht="45" customHeight="1" x14ac:dyDescent="0.25">
      <c r="A118" s="3" t="s">
        <v>392</v>
      </c>
      <c r="B118" s="3" t="s">
        <v>839</v>
      </c>
      <c r="C118" s="3" t="s">
        <v>320</v>
      </c>
      <c r="D118" s="3" t="s">
        <v>321</v>
      </c>
      <c r="E118" s="3" t="s">
        <v>322</v>
      </c>
      <c r="F118" s="3" t="s">
        <v>323</v>
      </c>
      <c r="G118" s="3" t="s">
        <v>324</v>
      </c>
    </row>
    <row r="119" spans="1:7" ht="45" customHeight="1" x14ac:dyDescent="0.25">
      <c r="A119" s="3" t="s">
        <v>408</v>
      </c>
      <c r="B119" s="3" t="s">
        <v>840</v>
      </c>
      <c r="C119" s="3" t="s">
        <v>181</v>
      </c>
      <c r="D119" s="3" t="s">
        <v>181</v>
      </c>
      <c r="E119" s="3" t="s">
        <v>181</v>
      </c>
      <c r="F119" s="3" t="s">
        <v>754</v>
      </c>
      <c r="G119" s="3" t="s">
        <v>755</v>
      </c>
    </row>
    <row r="120" spans="1:7" ht="45" customHeight="1" x14ac:dyDescent="0.25">
      <c r="A120" s="3" t="s">
        <v>408</v>
      </c>
      <c r="B120" s="3" t="s">
        <v>841</v>
      </c>
      <c r="C120" s="3" t="s">
        <v>443</v>
      </c>
      <c r="D120" s="3" t="s">
        <v>444</v>
      </c>
      <c r="E120" s="3" t="s">
        <v>445</v>
      </c>
      <c r="F120" s="3" t="s">
        <v>446</v>
      </c>
      <c r="G120" s="3" t="s">
        <v>447</v>
      </c>
    </row>
    <row r="121" spans="1:7" ht="45" customHeight="1" x14ac:dyDescent="0.25">
      <c r="A121" s="3" t="s">
        <v>408</v>
      </c>
      <c r="B121" s="3" t="s">
        <v>842</v>
      </c>
      <c r="C121" s="3" t="s">
        <v>181</v>
      </c>
      <c r="D121" s="3" t="s">
        <v>181</v>
      </c>
      <c r="E121" s="3" t="s">
        <v>181</v>
      </c>
      <c r="F121" s="3" t="s">
        <v>426</v>
      </c>
      <c r="G121" s="3" t="s">
        <v>427</v>
      </c>
    </row>
    <row r="122" spans="1:7" ht="45" customHeight="1" x14ac:dyDescent="0.25">
      <c r="A122" s="3" t="s">
        <v>408</v>
      </c>
      <c r="B122" s="3" t="s">
        <v>843</v>
      </c>
      <c r="C122" s="3" t="s">
        <v>409</v>
      </c>
      <c r="D122" s="3" t="s">
        <v>410</v>
      </c>
      <c r="E122" s="3" t="s">
        <v>411</v>
      </c>
      <c r="F122" s="3" t="s">
        <v>412</v>
      </c>
      <c r="G122" s="3" t="s">
        <v>413</v>
      </c>
    </row>
    <row r="123" spans="1:7" ht="45" customHeight="1" x14ac:dyDescent="0.25">
      <c r="A123" s="3" t="s">
        <v>408</v>
      </c>
      <c r="B123" s="3" t="s">
        <v>844</v>
      </c>
      <c r="C123" s="3" t="s">
        <v>393</v>
      </c>
      <c r="D123" s="3" t="s">
        <v>394</v>
      </c>
      <c r="E123" s="3" t="s">
        <v>395</v>
      </c>
      <c r="F123" s="3" t="s">
        <v>396</v>
      </c>
      <c r="G123" s="3" t="s">
        <v>397</v>
      </c>
    </row>
    <row r="124" spans="1:7" ht="45" customHeight="1" x14ac:dyDescent="0.25">
      <c r="A124" s="3" t="s">
        <v>408</v>
      </c>
      <c r="B124" s="3" t="s">
        <v>845</v>
      </c>
      <c r="C124" s="3" t="s">
        <v>181</v>
      </c>
      <c r="D124" s="3" t="s">
        <v>181</v>
      </c>
      <c r="E124" s="3" t="s">
        <v>181</v>
      </c>
      <c r="F124" s="3" t="s">
        <v>724</v>
      </c>
      <c r="G124" s="3" t="s">
        <v>725</v>
      </c>
    </row>
    <row r="125" spans="1:7" ht="45" customHeight="1" x14ac:dyDescent="0.25">
      <c r="A125" s="3" t="s">
        <v>408</v>
      </c>
      <c r="B125" s="3" t="s">
        <v>846</v>
      </c>
      <c r="C125" s="3" t="s">
        <v>181</v>
      </c>
      <c r="D125" s="3" t="s">
        <v>181</v>
      </c>
      <c r="E125" s="3" t="s">
        <v>181</v>
      </c>
      <c r="F125" s="3" t="s">
        <v>382</v>
      </c>
      <c r="G125" s="3" t="s">
        <v>383</v>
      </c>
    </row>
    <row r="126" spans="1:7" ht="45" customHeight="1" x14ac:dyDescent="0.25">
      <c r="A126" s="3" t="s">
        <v>408</v>
      </c>
      <c r="B126" s="3" t="s">
        <v>847</v>
      </c>
      <c r="C126" s="3" t="s">
        <v>181</v>
      </c>
      <c r="D126" s="3" t="s">
        <v>181</v>
      </c>
      <c r="E126" s="3" t="s">
        <v>181</v>
      </c>
      <c r="F126" s="3" t="s">
        <v>273</v>
      </c>
      <c r="G126" s="3" t="s">
        <v>274</v>
      </c>
    </row>
    <row r="127" spans="1:7" ht="45" customHeight="1" x14ac:dyDescent="0.25">
      <c r="A127" s="3" t="s">
        <v>408</v>
      </c>
      <c r="B127" s="3" t="s">
        <v>848</v>
      </c>
      <c r="C127" s="3" t="s">
        <v>729</v>
      </c>
      <c r="D127" s="3" t="s">
        <v>730</v>
      </c>
      <c r="E127" s="3" t="s">
        <v>731</v>
      </c>
      <c r="F127" s="3" t="s">
        <v>732</v>
      </c>
      <c r="G127" s="3" t="s">
        <v>733</v>
      </c>
    </row>
    <row r="128" spans="1:7" ht="45" customHeight="1" x14ac:dyDescent="0.25">
      <c r="A128" s="3" t="s">
        <v>408</v>
      </c>
      <c r="B128" s="3" t="s">
        <v>849</v>
      </c>
      <c r="C128" s="3" t="s">
        <v>181</v>
      </c>
      <c r="D128" s="3" t="s">
        <v>181</v>
      </c>
      <c r="E128" s="3" t="s">
        <v>181</v>
      </c>
      <c r="F128" s="3" t="s">
        <v>735</v>
      </c>
      <c r="G128" s="3" t="s">
        <v>369</v>
      </c>
    </row>
    <row r="129" spans="1:7" ht="45" customHeight="1" x14ac:dyDescent="0.25">
      <c r="A129" s="3" t="s">
        <v>408</v>
      </c>
      <c r="B129" s="3" t="s">
        <v>850</v>
      </c>
      <c r="C129" s="3" t="s">
        <v>181</v>
      </c>
      <c r="D129" s="3" t="s">
        <v>181</v>
      </c>
      <c r="E129" s="3" t="s">
        <v>181</v>
      </c>
      <c r="F129" s="3" t="s">
        <v>737</v>
      </c>
      <c r="G129" s="3" t="s">
        <v>738</v>
      </c>
    </row>
    <row r="130" spans="1:7" ht="45" customHeight="1" x14ac:dyDescent="0.25">
      <c r="A130" s="3" t="s">
        <v>408</v>
      </c>
      <c r="B130" s="3" t="s">
        <v>851</v>
      </c>
      <c r="C130" s="3" t="s">
        <v>354</v>
      </c>
      <c r="D130" s="3" t="s">
        <v>355</v>
      </c>
      <c r="E130" s="3" t="s">
        <v>356</v>
      </c>
      <c r="F130" s="3" t="s">
        <v>357</v>
      </c>
      <c r="G130" s="3" t="s">
        <v>358</v>
      </c>
    </row>
    <row r="131" spans="1:7" ht="45" customHeight="1" x14ac:dyDescent="0.25">
      <c r="A131" s="3" t="s">
        <v>408</v>
      </c>
      <c r="B131" s="3" t="s">
        <v>852</v>
      </c>
      <c r="C131" s="3" t="s">
        <v>741</v>
      </c>
      <c r="D131" s="3" t="s">
        <v>742</v>
      </c>
      <c r="E131" s="3" t="s">
        <v>742</v>
      </c>
      <c r="F131" s="3" t="s">
        <v>743</v>
      </c>
      <c r="G131" s="3" t="s">
        <v>744</v>
      </c>
    </row>
    <row r="132" spans="1:7" ht="45" customHeight="1" x14ac:dyDescent="0.25">
      <c r="A132" s="3" t="s">
        <v>408</v>
      </c>
      <c r="B132" s="3" t="s">
        <v>853</v>
      </c>
      <c r="C132" s="3" t="s">
        <v>746</v>
      </c>
      <c r="D132" s="3" t="s">
        <v>747</v>
      </c>
      <c r="E132" s="3" t="s">
        <v>748</v>
      </c>
      <c r="F132" s="3" t="s">
        <v>749</v>
      </c>
      <c r="G132" s="3" t="s">
        <v>750</v>
      </c>
    </row>
    <row r="133" spans="1:7" ht="45" customHeight="1" x14ac:dyDescent="0.25">
      <c r="A133" s="3" t="s">
        <v>408</v>
      </c>
      <c r="B133" s="3" t="s">
        <v>854</v>
      </c>
      <c r="C133" s="3" t="s">
        <v>339</v>
      </c>
      <c r="D133" s="3" t="s">
        <v>340</v>
      </c>
      <c r="E133" s="3" t="s">
        <v>341</v>
      </c>
      <c r="F133" s="3" t="s">
        <v>342</v>
      </c>
      <c r="G133" s="3" t="s">
        <v>343</v>
      </c>
    </row>
    <row r="134" spans="1:7" ht="45" customHeight="1" x14ac:dyDescent="0.25">
      <c r="A134" s="3" t="s">
        <v>408</v>
      </c>
      <c r="B134" s="3" t="s">
        <v>855</v>
      </c>
      <c r="C134" s="3" t="s">
        <v>320</v>
      </c>
      <c r="D134" s="3" t="s">
        <v>321</v>
      </c>
      <c r="E134" s="3" t="s">
        <v>322</v>
      </c>
      <c r="F134" s="3" t="s">
        <v>323</v>
      </c>
      <c r="G134" s="3" t="s">
        <v>324</v>
      </c>
    </row>
    <row r="135" spans="1:7" ht="45" customHeight="1" x14ac:dyDescent="0.25">
      <c r="A135" s="3" t="s">
        <v>425</v>
      </c>
      <c r="B135" s="3" t="s">
        <v>856</v>
      </c>
      <c r="C135" s="3" t="s">
        <v>181</v>
      </c>
      <c r="D135" s="3" t="s">
        <v>181</v>
      </c>
      <c r="E135" s="3" t="s">
        <v>181</v>
      </c>
      <c r="F135" s="3" t="s">
        <v>754</v>
      </c>
      <c r="G135" s="3" t="s">
        <v>755</v>
      </c>
    </row>
    <row r="136" spans="1:7" ht="45" customHeight="1" x14ac:dyDescent="0.25">
      <c r="A136" s="3" t="s">
        <v>425</v>
      </c>
      <c r="B136" s="3" t="s">
        <v>857</v>
      </c>
      <c r="C136" s="3" t="s">
        <v>443</v>
      </c>
      <c r="D136" s="3" t="s">
        <v>444</v>
      </c>
      <c r="E136" s="3" t="s">
        <v>445</v>
      </c>
      <c r="F136" s="3" t="s">
        <v>446</v>
      </c>
      <c r="G136" s="3" t="s">
        <v>447</v>
      </c>
    </row>
    <row r="137" spans="1:7" ht="45" customHeight="1" x14ac:dyDescent="0.25">
      <c r="A137" s="3" t="s">
        <v>425</v>
      </c>
      <c r="B137" s="3" t="s">
        <v>858</v>
      </c>
      <c r="C137" s="3" t="s">
        <v>181</v>
      </c>
      <c r="D137" s="3" t="s">
        <v>181</v>
      </c>
      <c r="E137" s="3" t="s">
        <v>181</v>
      </c>
      <c r="F137" s="3" t="s">
        <v>426</v>
      </c>
      <c r="G137" s="3" t="s">
        <v>427</v>
      </c>
    </row>
    <row r="138" spans="1:7" ht="45" customHeight="1" x14ac:dyDescent="0.25">
      <c r="A138" s="3" t="s">
        <v>425</v>
      </c>
      <c r="B138" s="3" t="s">
        <v>859</v>
      </c>
      <c r="C138" s="3" t="s">
        <v>409</v>
      </c>
      <c r="D138" s="3" t="s">
        <v>410</v>
      </c>
      <c r="E138" s="3" t="s">
        <v>411</v>
      </c>
      <c r="F138" s="3" t="s">
        <v>412</v>
      </c>
      <c r="G138" s="3" t="s">
        <v>413</v>
      </c>
    </row>
    <row r="139" spans="1:7" ht="45" customHeight="1" x14ac:dyDescent="0.25">
      <c r="A139" s="3" t="s">
        <v>425</v>
      </c>
      <c r="B139" s="3" t="s">
        <v>860</v>
      </c>
      <c r="C139" s="3" t="s">
        <v>393</v>
      </c>
      <c r="D139" s="3" t="s">
        <v>394</v>
      </c>
      <c r="E139" s="3" t="s">
        <v>395</v>
      </c>
      <c r="F139" s="3" t="s">
        <v>396</v>
      </c>
      <c r="G139" s="3" t="s">
        <v>397</v>
      </c>
    </row>
    <row r="140" spans="1:7" ht="45" customHeight="1" x14ac:dyDescent="0.25">
      <c r="A140" s="3" t="s">
        <v>425</v>
      </c>
      <c r="B140" s="3" t="s">
        <v>861</v>
      </c>
      <c r="C140" s="3" t="s">
        <v>181</v>
      </c>
      <c r="D140" s="3" t="s">
        <v>181</v>
      </c>
      <c r="E140" s="3" t="s">
        <v>181</v>
      </c>
      <c r="F140" s="3" t="s">
        <v>724</v>
      </c>
      <c r="G140" s="3" t="s">
        <v>725</v>
      </c>
    </row>
    <row r="141" spans="1:7" ht="45" customHeight="1" x14ac:dyDescent="0.25">
      <c r="A141" s="3" t="s">
        <v>425</v>
      </c>
      <c r="B141" s="3" t="s">
        <v>862</v>
      </c>
      <c r="C141" s="3" t="s">
        <v>181</v>
      </c>
      <c r="D141" s="3" t="s">
        <v>181</v>
      </c>
      <c r="E141" s="3" t="s">
        <v>181</v>
      </c>
      <c r="F141" s="3" t="s">
        <v>382</v>
      </c>
      <c r="G141" s="3" t="s">
        <v>383</v>
      </c>
    </row>
    <row r="142" spans="1:7" ht="45" customHeight="1" x14ac:dyDescent="0.25">
      <c r="A142" s="3" t="s">
        <v>425</v>
      </c>
      <c r="B142" s="3" t="s">
        <v>863</v>
      </c>
      <c r="C142" s="3" t="s">
        <v>181</v>
      </c>
      <c r="D142" s="3" t="s">
        <v>181</v>
      </c>
      <c r="E142" s="3" t="s">
        <v>181</v>
      </c>
      <c r="F142" s="3" t="s">
        <v>273</v>
      </c>
      <c r="G142" s="3" t="s">
        <v>274</v>
      </c>
    </row>
    <row r="143" spans="1:7" ht="45" customHeight="1" x14ac:dyDescent="0.25">
      <c r="A143" s="3" t="s">
        <v>425</v>
      </c>
      <c r="B143" s="3" t="s">
        <v>864</v>
      </c>
      <c r="C143" s="3" t="s">
        <v>729</v>
      </c>
      <c r="D143" s="3" t="s">
        <v>730</v>
      </c>
      <c r="E143" s="3" t="s">
        <v>731</v>
      </c>
      <c r="F143" s="3" t="s">
        <v>732</v>
      </c>
      <c r="G143" s="3" t="s">
        <v>733</v>
      </c>
    </row>
    <row r="144" spans="1:7" ht="45" customHeight="1" x14ac:dyDescent="0.25">
      <c r="A144" s="3" t="s">
        <v>425</v>
      </c>
      <c r="B144" s="3" t="s">
        <v>865</v>
      </c>
      <c r="C144" s="3" t="s">
        <v>181</v>
      </c>
      <c r="D144" s="3" t="s">
        <v>181</v>
      </c>
      <c r="E144" s="3" t="s">
        <v>181</v>
      </c>
      <c r="F144" s="3" t="s">
        <v>735</v>
      </c>
      <c r="G144" s="3" t="s">
        <v>369</v>
      </c>
    </row>
    <row r="145" spans="1:7" ht="45" customHeight="1" x14ac:dyDescent="0.25">
      <c r="A145" s="3" t="s">
        <v>425</v>
      </c>
      <c r="B145" s="3" t="s">
        <v>866</v>
      </c>
      <c r="C145" s="3" t="s">
        <v>181</v>
      </c>
      <c r="D145" s="3" t="s">
        <v>181</v>
      </c>
      <c r="E145" s="3" t="s">
        <v>181</v>
      </c>
      <c r="F145" s="3" t="s">
        <v>737</v>
      </c>
      <c r="G145" s="3" t="s">
        <v>738</v>
      </c>
    </row>
    <row r="146" spans="1:7" ht="45" customHeight="1" x14ac:dyDescent="0.25">
      <c r="A146" s="3" t="s">
        <v>425</v>
      </c>
      <c r="B146" s="3" t="s">
        <v>867</v>
      </c>
      <c r="C146" s="3" t="s">
        <v>354</v>
      </c>
      <c r="D146" s="3" t="s">
        <v>355</v>
      </c>
      <c r="E146" s="3" t="s">
        <v>356</v>
      </c>
      <c r="F146" s="3" t="s">
        <v>357</v>
      </c>
      <c r="G146" s="3" t="s">
        <v>358</v>
      </c>
    </row>
    <row r="147" spans="1:7" ht="45" customHeight="1" x14ac:dyDescent="0.25">
      <c r="A147" s="3" t="s">
        <v>425</v>
      </c>
      <c r="B147" s="3" t="s">
        <v>868</v>
      </c>
      <c r="C147" s="3" t="s">
        <v>741</v>
      </c>
      <c r="D147" s="3" t="s">
        <v>742</v>
      </c>
      <c r="E147" s="3" t="s">
        <v>742</v>
      </c>
      <c r="F147" s="3" t="s">
        <v>743</v>
      </c>
      <c r="G147" s="3" t="s">
        <v>744</v>
      </c>
    </row>
    <row r="148" spans="1:7" ht="45" customHeight="1" x14ac:dyDescent="0.25">
      <c r="A148" s="3" t="s">
        <v>425</v>
      </c>
      <c r="B148" s="3" t="s">
        <v>869</v>
      </c>
      <c r="C148" s="3" t="s">
        <v>746</v>
      </c>
      <c r="D148" s="3" t="s">
        <v>747</v>
      </c>
      <c r="E148" s="3" t="s">
        <v>748</v>
      </c>
      <c r="F148" s="3" t="s">
        <v>749</v>
      </c>
      <c r="G148" s="3" t="s">
        <v>750</v>
      </c>
    </row>
    <row r="149" spans="1:7" ht="45" customHeight="1" x14ac:dyDescent="0.25">
      <c r="A149" s="3" t="s">
        <v>425</v>
      </c>
      <c r="B149" s="3" t="s">
        <v>870</v>
      </c>
      <c r="C149" s="3" t="s">
        <v>339</v>
      </c>
      <c r="D149" s="3" t="s">
        <v>340</v>
      </c>
      <c r="E149" s="3" t="s">
        <v>341</v>
      </c>
      <c r="F149" s="3" t="s">
        <v>342</v>
      </c>
      <c r="G149" s="3" t="s">
        <v>343</v>
      </c>
    </row>
    <row r="150" spans="1:7" ht="45" customHeight="1" x14ac:dyDescent="0.25">
      <c r="A150" s="3" t="s">
        <v>425</v>
      </c>
      <c r="B150" s="3" t="s">
        <v>871</v>
      </c>
      <c r="C150" s="3" t="s">
        <v>320</v>
      </c>
      <c r="D150" s="3" t="s">
        <v>321</v>
      </c>
      <c r="E150" s="3" t="s">
        <v>322</v>
      </c>
      <c r="F150" s="3" t="s">
        <v>323</v>
      </c>
      <c r="G150" s="3" t="s">
        <v>324</v>
      </c>
    </row>
    <row r="151" spans="1:7" ht="45" customHeight="1" x14ac:dyDescent="0.25">
      <c r="A151" s="3" t="s">
        <v>441</v>
      </c>
      <c r="B151" s="3" t="s">
        <v>872</v>
      </c>
      <c r="C151" s="3" t="s">
        <v>181</v>
      </c>
      <c r="D151" s="3" t="s">
        <v>181</v>
      </c>
      <c r="E151" s="3" t="s">
        <v>181</v>
      </c>
      <c r="F151" s="3" t="s">
        <v>754</v>
      </c>
      <c r="G151" s="3" t="s">
        <v>755</v>
      </c>
    </row>
    <row r="152" spans="1:7" ht="45" customHeight="1" x14ac:dyDescent="0.25">
      <c r="A152" s="3" t="s">
        <v>441</v>
      </c>
      <c r="B152" s="3" t="s">
        <v>873</v>
      </c>
      <c r="C152" s="3" t="s">
        <v>443</v>
      </c>
      <c r="D152" s="3" t="s">
        <v>444</v>
      </c>
      <c r="E152" s="3" t="s">
        <v>445</v>
      </c>
      <c r="F152" s="3" t="s">
        <v>446</v>
      </c>
      <c r="G152" s="3" t="s">
        <v>447</v>
      </c>
    </row>
    <row r="153" spans="1:7" ht="45" customHeight="1" x14ac:dyDescent="0.25">
      <c r="A153" s="3" t="s">
        <v>441</v>
      </c>
      <c r="B153" s="3" t="s">
        <v>874</v>
      </c>
      <c r="C153" s="3" t="s">
        <v>181</v>
      </c>
      <c r="D153" s="3" t="s">
        <v>181</v>
      </c>
      <c r="E153" s="3" t="s">
        <v>181</v>
      </c>
      <c r="F153" s="3" t="s">
        <v>426</v>
      </c>
      <c r="G153" s="3" t="s">
        <v>427</v>
      </c>
    </row>
    <row r="154" spans="1:7" ht="45" customHeight="1" x14ac:dyDescent="0.25">
      <c r="A154" s="3" t="s">
        <v>441</v>
      </c>
      <c r="B154" s="3" t="s">
        <v>875</v>
      </c>
      <c r="C154" s="3" t="s">
        <v>409</v>
      </c>
      <c r="D154" s="3" t="s">
        <v>410</v>
      </c>
      <c r="E154" s="3" t="s">
        <v>411</v>
      </c>
      <c r="F154" s="3" t="s">
        <v>412</v>
      </c>
      <c r="G154" s="3" t="s">
        <v>413</v>
      </c>
    </row>
    <row r="155" spans="1:7" ht="45" customHeight="1" x14ac:dyDescent="0.25">
      <c r="A155" s="3" t="s">
        <v>441</v>
      </c>
      <c r="B155" s="3" t="s">
        <v>876</v>
      </c>
      <c r="C155" s="3" t="s">
        <v>393</v>
      </c>
      <c r="D155" s="3" t="s">
        <v>394</v>
      </c>
      <c r="E155" s="3" t="s">
        <v>395</v>
      </c>
      <c r="F155" s="3" t="s">
        <v>396</v>
      </c>
      <c r="G155" s="3" t="s">
        <v>397</v>
      </c>
    </row>
    <row r="156" spans="1:7" ht="45" customHeight="1" x14ac:dyDescent="0.25">
      <c r="A156" s="3" t="s">
        <v>441</v>
      </c>
      <c r="B156" s="3" t="s">
        <v>877</v>
      </c>
      <c r="C156" s="3" t="s">
        <v>181</v>
      </c>
      <c r="D156" s="3" t="s">
        <v>181</v>
      </c>
      <c r="E156" s="3" t="s">
        <v>181</v>
      </c>
      <c r="F156" s="3" t="s">
        <v>724</v>
      </c>
      <c r="G156" s="3" t="s">
        <v>725</v>
      </c>
    </row>
    <row r="157" spans="1:7" ht="45" customHeight="1" x14ac:dyDescent="0.25">
      <c r="A157" s="3" t="s">
        <v>441</v>
      </c>
      <c r="B157" s="3" t="s">
        <v>878</v>
      </c>
      <c r="C157" s="3" t="s">
        <v>181</v>
      </c>
      <c r="D157" s="3" t="s">
        <v>181</v>
      </c>
      <c r="E157" s="3" t="s">
        <v>181</v>
      </c>
      <c r="F157" s="3" t="s">
        <v>382</v>
      </c>
      <c r="G157" s="3" t="s">
        <v>383</v>
      </c>
    </row>
    <row r="158" spans="1:7" ht="45" customHeight="1" x14ac:dyDescent="0.25">
      <c r="A158" s="3" t="s">
        <v>441</v>
      </c>
      <c r="B158" s="3" t="s">
        <v>879</v>
      </c>
      <c r="C158" s="3" t="s">
        <v>181</v>
      </c>
      <c r="D158" s="3" t="s">
        <v>181</v>
      </c>
      <c r="E158" s="3" t="s">
        <v>181</v>
      </c>
      <c r="F158" s="3" t="s">
        <v>273</v>
      </c>
      <c r="G158" s="3" t="s">
        <v>274</v>
      </c>
    </row>
    <row r="159" spans="1:7" ht="45" customHeight="1" x14ac:dyDescent="0.25">
      <c r="A159" s="3" t="s">
        <v>441</v>
      </c>
      <c r="B159" s="3" t="s">
        <v>880</v>
      </c>
      <c r="C159" s="3" t="s">
        <v>729</v>
      </c>
      <c r="D159" s="3" t="s">
        <v>730</v>
      </c>
      <c r="E159" s="3" t="s">
        <v>731</v>
      </c>
      <c r="F159" s="3" t="s">
        <v>732</v>
      </c>
      <c r="G159" s="3" t="s">
        <v>733</v>
      </c>
    </row>
    <row r="160" spans="1:7" ht="45" customHeight="1" x14ac:dyDescent="0.25">
      <c r="A160" s="3" t="s">
        <v>441</v>
      </c>
      <c r="B160" s="3" t="s">
        <v>881</v>
      </c>
      <c r="C160" s="3" t="s">
        <v>181</v>
      </c>
      <c r="D160" s="3" t="s">
        <v>181</v>
      </c>
      <c r="E160" s="3" t="s">
        <v>181</v>
      </c>
      <c r="F160" s="3" t="s">
        <v>735</v>
      </c>
      <c r="G160" s="3" t="s">
        <v>369</v>
      </c>
    </row>
    <row r="161" spans="1:7" ht="45" customHeight="1" x14ac:dyDescent="0.25">
      <c r="A161" s="3" t="s">
        <v>441</v>
      </c>
      <c r="B161" s="3" t="s">
        <v>882</v>
      </c>
      <c r="C161" s="3" t="s">
        <v>181</v>
      </c>
      <c r="D161" s="3" t="s">
        <v>181</v>
      </c>
      <c r="E161" s="3" t="s">
        <v>181</v>
      </c>
      <c r="F161" s="3" t="s">
        <v>737</v>
      </c>
      <c r="G161" s="3" t="s">
        <v>738</v>
      </c>
    </row>
    <row r="162" spans="1:7" ht="45" customHeight="1" x14ac:dyDescent="0.25">
      <c r="A162" s="3" t="s">
        <v>441</v>
      </c>
      <c r="B162" s="3" t="s">
        <v>883</v>
      </c>
      <c r="C162" s="3" t="s">
        <v>354</v>
      </c>
      <c r="D162" s="3" t="s">
        <v>355</v>
      </c>
      <c r="E162" s="3" t="s">
        <v>356</v>
      </c>
      <c r="F162" s="3" t="s">
        <v>357</v>
      </c>
      <c r="G162" s="3" t="s">
        <v>358</v>
      </c>
    </row>
    <row r="163" spans="1:7" ht="45" customHeight="1" x14ac:dyDescent="0.25">
      <c r="A163" s="3" t="s">
        <v>441</v>
      </c>
      <c r="B163" s="3" t="s">
        <v>884</v>
      </c>
      <c r="C163" s="3" t="s">
        <v>741</v>
      </c>
      <c r="D163" s="3" t="s">
        <v>742</v>
      </c>
      <c r="E163" s="3" t="s">
        <v>742</v>
      </c>
      <c r="F163" s="3" t="s">
        <v>743</v>
      </c>
      <c r="G163" s="3" t="s">
        <v>744</v>
      </c>
    </row>
    <row r="164" spans="1:7" ht="45" customHeight="1" x14ac:dyDescent="0.25">
      <c r="A164" s="3" t="s">
        <v>441</v>
      </c>
      <c r="B164" s="3" t="s">
        <v>885</v>
      </c>
      <c r="C164" s="3" t="s">
        <v>746</v>
      </c>
      <c r="D164" s="3" t="s">
        <v>747</v>
      </c>
      <c r="E164" s="3" t="s">
        <v>748</v>
      </c>
      <c r="F164" s="3" t="s">
        <v>749</v>
      </c>
      <c r="G164" s="3" t="s">
        <v>750</v>
      </c>
    </row>
    <row r="165" spans="1:7" ht="45" customHeight="1" x14ac:dyDescent="0.25">
      <c r="A165" s="3" t="s">
        <v>441</v>
      </c>
      <c r="B165" s="3" t="s">
        <v>886</v>
      </c>
      <c r="C165" s="3" t="s">
        <v>339</v>
      </c>
      <c r="D165" s="3" t="s">
        <v>340</v>
      </c>
      <c r="E165" s="3" t="s">
        <v>341</v>
      </c>
      <c r="F165" s="3" t="s">
        <v>342</v>
      </c>
      <c r="G165" s="3" t="s">
        <v>343</v>
      </c>
    </row>
    <row r="166" spans="1:7" ht="45" customHeight="1" x14ac:dyDescent="0.25">
      <c r="A166" s="3" t="s">
        <v>441</v>
      </c>
      <c r="B166" s="3" t="s">
        <v>887</v>
      </c>
      <c r="C166" s="3" t="s">
        <v>320</v>
      </c>
      <c r="D166" s="3" t="s">
        <v>321</v>
      </c>
      <c r="E166" s="3" t="s">
        <v>322</v>
      </c>
      <c r="F166" s="3" t="s">
        <v>323</v>
      </c>
      <c r="G166" s="3" t="s">
        <v>324</v>
      </c>
    </row>
    <row r="167" spans="1:7" ht="45" customHeight="1" x14ac:dyDescent="0.25">
      <c r="A167" s="3" t="s">
        <v>456</v>
      </c>
      <c r="B167" s="3" t="s">
        <v>888</v>
      </c>
      <c r="C167" s="3" t="s">
        <v>185</v>
      </c>
      <c r="D167" s="3" t="s">
        <v>185</v>
      </c>
      <c r="E167" s="3" t="s">
        <v>185</v>
      </c>
      <c r="F167" s="3" t="s">
        <v>889</v>
      </c>
      <c r="G167" s="3" t="s">
        <v>185</v>
      </c>
    </row>
    <row r="168" spans="1:7" ht="45" customHeight="1" x14ac:dyDescent="0.25">
      <c r="A168" s="3" t="s">
        <v>467</v>
      </c>
      <c r="B168" s="3" t="s">
        <v>890</v>
      </c>
      <c r="C168" s="3" t="s">
        <v>891</v>
      </c>
      <c r="D168" s="3" t="s">
        <v>892</v>
      </c>
      <c r="E168" s="3" t="s">
        <v>893</v>
      </c>
      <c r="F168" s="3" t="s">
        <v>894</v>
      </c>
      <c r="G168" s="3" t="s">
        <v>895</v>
      </c>
    </row>
    <row r="169" spans="1:7" ht="45" customHeight="1" x14ac:dyDescent="0.25">
      <c r="A169" s="3" t="s">
        <v>467</v>
      </c>
      <c r="B169" s="3" t="s">
        <v>896</v>
      </c>
      <c r="C169" s="3" t="s">
        <v>181</v>
      </c>
      <c r="D169" s="3" t="s">
        <v>181</v>
      </c>
      <c r="E169" s="3" t="s">
        <v>181</v>
      </c>
      <c r="F169" s="3" t="s">
        <v>897</v>
      </c>
      <c r="G169" s="3" t="s">
        <v>898</v>
      </c>
    </row>
    <row r="170" spans="1:7" ht="45" customHeight="1" x14ac:dyDescent="0.25">
      <c r="A170" s="3" t="s">
        <v>467</v>
      </c>
      <c r="B170" s="3" t="s">
        <v>899</v>
      </c>
      <c r="C170" s="3" t="s">
        <v>572</v>
      </c>
      <c r="D170" s="3" t="s">
        <v>573</v>
      </c>
      <c r="E170" s="3" t="s">
        <v>574</v>
      </c>
      <c r="F170" s="3" t="s">
        <v>575</v>
      </c>
      <c r="G170" s="3" t="s">
        <v>576</v>
      </c>
    </row>
    <row r="171" spans="1:7" ht="45" customHeight="1" x14ac:dyDescent="0.25">
      <c r="A171" s="3" t="s">
        <v>467</v>
      </c>
      <c r="B171" s="3" t="s">
        <v>900</v>
      </c>
      <c r="C171" s="3" t="s">
        <v>181</v>
      </c>
      <c r="D171" s="3" t="s">
        <v>181</v>
      </c>
      <c r="E171" s="3" t="s">
        <v>181</v>
      </c>
      <c r="F171" s="3" t="s">
        <v>555</v>
      </c>
      <c r="G171" s="3" t="s">
        <v>556</v>
      </c>
    </row>
    <row r="172" spans="1:7" ht="45" customHeight="1" x14ac:dyDescent="0.25">
      <c r="A172" s="3" t="s">
        <v>467</v>
      </c>
      <c r="B172" s="3" t="s">
        <v>901</v>
      </c>
      <c r="C172" s="3" t="s">
        <v>902</v>
      </c>
      <c r="D172" s="3" t="s">
        <v>903</v>
      </c>
      <c r="E172" s="3" t="s">
        <v>904</v>
      </c>
      <c r="F172" s="3" t="s">
        <v>905</v>
      </c>
      <c r="G172" s="3" t="s">
        <v>906</v>
      </c>
    </row>
    <row r="173" spans="1:7" ht="45" customHeight="1" x14ac:dyDescent="0.25">
      <c r="A173" s="3" t="s">
        <v>467</v>
      </c>
      <c r="B173" s="3" t="s">
        <v>907</v>
      </c>
      <c r="C173" s="3" t="s">
        <v>181</v>
      </c>
      <c r="D173" s="3" t="s">
        <v>181</v>
      </c>
      <c r="E173" s="3" t="s">
        <v>181</v>
      </c>
      <c r="F173" s="3" t="s">
        <v>543</v>
      </c>
      <c r="G173" s="3" t="s">
        <v>544</v>
      </c>
    </row>
    <row r="174" spans="1:7" ht="45" customHeight="1" x14ac:dyDescent="0.25">
      <c r="A174" s="3" t="s">
        <v>467</v>
      </c>
      <c r="B174" s="3" t="s">
        <v>908</v>
      </c>
      <c r="C174" s="3" t="s">
        <v>909</v>
      </c>
      <c r="D174" s="3" t="s">
        <v>910</v>
      </c>
      <c r="E174" s="3" t="s">
        <v>911</v>
      </c>
      <c r="F174" s="3" t="s">
        <v>912</v>
      </c>
      <c r="G174" s="3" t="s">
        <v>913</v>
      </c>
    </row>
    <row r="175" spans="1:7" ht="45" customHeight="1" x14ac:dyDescent="0.25">
      <c r="A175" s="3" t="s">
        <v>467</v>
      </c>
      <c r="B175" s="3" t="s">
        <v>914</v>
      </c>
      <c r="C175" s="3" t="s">
        <v>527</v>
      </c>
      <c r="D175" s="3" t="s">
        <v>528</v>
      </c>
      <c r="E175" s="3" t="s">
        <v>529</v>
      </c>
      <c r="F175" s="3" t="s">
        <v>530</v>
      </c>
      <c r="G175" s="3" t="s">
        <v>531</v>
      </c>
    </row>
    <row r="176" spans="1:7" ht="45" customHeight="1" x14ac:dyDescent="0.25">
      <c r="A176" s="3" t="s">
        <v>467</v>
      </c>
      <c r="B176" s="3" t="s">
        <v>915</v>
      </c>
      <c r="C176" s="3" t="s">
        <v>181</v>
      </c>
      <c r="D176" s="3" t="s">
        <v>181</v>
      </c>
      <c r="E176" s="3" t="s">
        <v>181</v>
      </c>
      <c r="F176" s="3" t="s">
        <v>916</v>
      </c>
      <c r="G176" s="3" t="s">
        <v>917</v>
      </c>
    </row>
    <row r="177" spans="1:7" ht="45" customHeight="1" x14ac:dyDescent="0.25">
      <c r="A177" s="3" t="s">
        <v>467</v>
      </c>
      <c r="B177" s="3" t="s">
        <v>918</v>
      </c>
      <c r="C177" s="3" t="s">
        <v>181</v>
      </c>
      <c r="D177" s="3" t="s">
        <v>181</v>
      </c>
      <c r="E177" s="3" t="s">
        <v>181</v>
      </c>
      <c r="F177" s="3" t="s">
        <v>919</v>
      </c>
      <c r="G177" s="3" t="s">
        <v>513</v>
      </c>
    </row>
    <row r="178" spans="1:7" ht="45" customHeight="1" x14ac:dyDescent="0.25">
      <c r="A178" s="3" t="s">
        <v>467</v>
      </c>
      <c r="B178" s="3" t="s">
        <v>920</v>
      </c>
      <c r="C178" s="3" t="s">
        <v>181</v>
      </c>
      <c r="D178" s="3" t="s">
        <v>181</v>
      </c>
      <c r="E178" s="3" t="s">
        <v>181</v>
      </c>
      <c r="F178" s="3" t="s">
        <v>921</v>
      </c>
      <c r="G178" s="3" t="s">
        <v>922</v>
      </c>
    </row>
    <row r="179" spans="1:7" ht="45" customHeight="1" x14ac:dyDescent="0.25">
      <c r="A179" s="3" t="s">
        <v>467</v>
      </c>
      <c r="B179" s="3" t="s">
        <v>923</v>
      </c>
      <c r="C179" s="3" t="s">
        <v>181</v>
      </c>
      <c r="D179" s="3" t="s">
        <v>181</v>
      </c>
      <c r="E179" s="3" t="s">
        <v>181</v>
      </c>
      <c r="F179" s="3" t="s">
        <v>924</v>
      </c>
      <c r="G179" s="3" t="s">
        <v>497</v>
      </c>
    </row>
    <row r="180" spans="1:7" ht="45" customHeight="1" x14ac:dyDescent="0.25">
      <c r="A180" s="3" t="s">
        <v>467</v>
      </c>
      <c r="B180" s="3" t="s">
        <v>925</v>
      </c>
      <c r="C180" s="3" t="s">
        <v>181</v>
      </c>
      <c r="D180" s="3" t="s">
        <v>181</v>
      </c>
      <c r="E180" s="3" t="s">
        <v>181</v>
      </c>
      <c r="F180" s="3" t="s">
        <v>926</v>
      </c>
      <c r="G180" s="3" t="s">
        <v>476</v>
      </c>
    </row>
    <row r="181" spans="1:7" ht="45" customHeight="1" x14ac:dyDescent="0.25">
      <c r="A181" s="3" t="s">
        <v>495</v>
      </c>
      <c r="B181" s="3" t="s">
        <v>927</v>
      </c>
      <c r="C181" s="3" t="s">
        <v>891</v>
      </c>
      <c r="D181" s="3" t="s">
        <v>892</v>
      </c>
      <c r="E181" s="3" t="s">
        <v>893</v>
      </c>
      <c r="F181" s="3" t="s">
        <v>894</v>
      </c>
      <c r="G181" s="3" t="s">
        <v>895</v>
      </c>
    </row>
    <row r="182" spans="1:7" ht="45" customHeight="1" x14ac:dyDescent="0.25">
      <c r="A182" s="3" t="s">
        <v>495</v>
      </c>
      <c r="B182" s="3" t="s">
        <v>928</v>
      </c>
      <c r="C182" s="3" t="s">
        <v>181</v>
      </c>
      <c r="D182" s="3" t="s">
        <v>181</v>
      </c>
      <c r="E182" s="3" t="s">
        <v>181</v>
      </c>
      <c r="F182" s="3" t="s">
        <v>897</v>
      </c>
      <c r="G182" s="3" t="s">
        <v>898</v>
      </c>
    </row>
    <row r="183" spans="1:7" ht="45" customHeight="1" x14ac:dyDescent="0.25">
      <c r="A183" s="3" t="s">
        <v>495</v>
      </c>
      <c r="B183" s="3" t="s">
        <v>929</v>
      </c>
      <c r="C183" s="3" t="s">
        <v>572</v>
      </c>
      <c r="D183" s="3" t="s">
        <v>573</v>
      </c>
      <c r="E183" s="3" t="s">
        <v>574</v>
      </c>
      <c r="F183" s="3" t="s">
        <v>575</v>
      </c>
      <c r="G183" s="3" t="s">
        <v>576</v>
      </c>
    </row>
    <row r="184" spans="1:7" ht="45" customHeight="1" x14ac:dyDescent="0.25">
      <c r="A184" s="3" t="s">
        <v>495</v>
      </c>
      <c r="B184" s="3" t="s">
        <v>930</v>
      </c>
      <c r="C184" s="3" t="s">
        <v>181</v>
      </c>
      <c r="D184" s="3" t="s">
        <v>181</v>
      </c>
      <c r="E184" s="3" t="s">
        <v>181</v>
      </c>
      <c r="F184" s="3" t="s">
        <v>555</v>
      </c>
      <c r="G184" s="3" t="s">
        <v>556</v>
      </c>
    </row>
    <row r="185" spans="1:7" ht="45" customHeight="1" x14ac:dyDescent="0.25">
      <c r="A185" s="3" t="s">
        <v>495</v>
      </c>
      <c r="B185" s="3" t="s">
        <v>931</v>
      </c>
      <c r="C185" s="3" t="s">
        <v>902</v>
      </c>
      <c r="D185" s="3" t="s">
        <v>903</v>
      </c>
      <c r="E185" s="3" t="s">
        <v>904</v>
      </c>
      <c r="F185" s="3" t="s">
        <v>905</v>
      </c>
      <c r="G185" s="3" t="s">
        <v>906</v>
      </c>
    </row>
    <row r="186" spans="1:7" ht="45" customHeight="1" x14ac:dyDescent="0.25">
      <c r="A186" s="3" t="s">
        <v>495</v>
      </c>
      <c r="B186" s="3" t="s">
        <v>932</v>
      </c>
      <c r="C186" s="3" t="s">
        <v>181</v>
      </c>
      <c r="D186" s="3" t="s">
        <v>181</v>
      </c>
      <c r="E186" s="3" t="s">
        <v>181</v>
      </c>
      <c r="F186" s="3" t="s">
        <v>543</v>
      </c>
      <c r="G186" s="3" t="s">
        <v>544</v>
      </c>
    </row>
    <row r="187" spans="1:7" ht="45" customHeight="1" x14ac:dyDescent="0.25">
      <c r="A187" s="3" t="s">
        <v>495</v>
      </c>
      <c r="B187" s="3" t="s">
        <v>933</v>
      </c>
      <c r="C187" s="3" t="s">
        <v>909</v>
      </c>
      <c r="D187" s="3" t="s">
        <v>910</v>
      </c>
      <c r="E187" s="3" t="s">
        <v>911</v>
      </c>
      <c r="F187" s="3" t="s">
        <v>912</v>
      </c>
      <c r="G187" s="3" t="s">
        <v>913</v>
      </c>
    </row>
    <row r="188" spans="1:7" ht="45" customHeight="1" x14ac:dyDescent="0.25">
      <c r="A188" s="3" t="s">
        <v>495</v>
      </c>
      <c r="B188" s="3" t="s">
        <v>934</v>
      </c>
      <c r="C188" s="3" t="s">
        <v>527</v>
      </c>
      <c r="D188" s="3" t="s">
        <v>528</v>
      </c>
      <c r="E188" s="3" t="s">
        <v>529</v>
      </c>
      <c r="F188" s="3" t="s">
        <v>530</v>
      </c>
      <c r="G188" s="3" t="s">
        <v>531</v>
      </c>
    </row>
    <row r="189" spans="1:7" ht="45" customHeight="1" x14ac:dyDescent="0.25">
      <c r="A189" s="3" t="s">
        <v>495</v>
      </c>
      <c r="B189" s="3" t="s">
        <v>935</v>
      </c>
      <c r="C189" s="3" t="s">
        <v>181</v>
      </c>
      <c r="D189" s="3" t="s">
        <v>181</v>
      </c>
      <c r="E189" s="3" t="s">
        <v>181</v>
      </c>
      <c r="F189" s="3" t="s">
        <v>916</v>
      </c>
      <c r="G189" s="3" t="s">
        <v>917</v>
      </c>
    </row>
    <row r="190" spans="1:7" ht="45" customHeight="1" x14ac:dyDescent="0.25">
      <c r="A190" s="3" t="s">
        <v>495</v>
      </c>
      <c r="B190" s="3" t="s">
        <v>936</v>
      </c>
      <c r="C190" s="3" t="s">
        <v>181</v>
      </c>
      <c r="D190" s="3" t="s">
        <v>181</v>
      </c>
      <c r="E190" s="3" t="s">
        <v>181</v>
      </c>
      <c r="F190" s="3" t="s">
        <v>919</v>
      </c>
      <c r="G190" s="3" t="s">
        <v>513</v>
      </c>
    </row>
    <row r="191" spans="1:7" ht="45" customHeight="1" x14ac:dyDescent="0.25">
      <c r="A191" s="3" t="s">
        <v>495</v>
      </c>
      <c r="B191" s="3" t="s">
        <v>937</v>
      </c>
      <c r="C191" s="3" t="s">
        <v>181</v>
      </c>
      <c r="D191" s="3" t="s">
        <v>181</v>
      </c>
      <c r="E191" s="3" t="s">
        <v>181</v>
      </c>
      <c r="F191" s="3" t="s">
        <v>921</v>
      </c>
      <c r="G191" s="3" t="s">
        <v>922</v>
      </c>
    </row>
    <row r="192" spans="1:7" ht="45" customHeight="1" x14ac:dyDescent="0.25">
      <c r="A192" s="3" t="s">
        <v>495</v>
      </c>
      <c r="B192" s="3" t="s">
        <v>938</v>
      </c>
      <c r="C192" s="3" t="s">
        <v>181</v>
      </c>
      <c r="D192" s="3" t="s">
        <v>181</v>
      </c>
      <c r="E192" s="3" t="s">
        <v>181</v>
      </c>
      <c r="F192" s="3" t="s">
        <v>924</v>
      </c>
      <c r="G192" s="3" t="s">
        <v>497</v>
      </c>
    </row>
    <row r="193" spans="1:7" ht="45" customHeight="1" x14ac:dyDescent="0.25">
      <c r="A193" s="3" t="s">
        <v>495</v>
      </c>
      <c r="B193" s="3" t="s">
        <v>939</v>
      </c>
      <c r="C193" s="3" t="s">
        <v>181</v>
      </c>
      <c r="D193" s="3" t="s">
        <v>181</v>
      </c>
      <c r="E193" s="3" t="s">
        <v>181</v>
      </c>
      <c r="F193" s="3" t="s">
        <v>926</v>
      </c>
      <c r="G193" s="3" t="s">
        <v>476</v>
      </c>
    </row>
    <row r="194" spans="1:7" ht="45" customHeight="1" x14ac:dyDescent="0.25">
      <c r="A194" s="3" t="s">
        <v>511</v>
      </c>
      <c r="B194" s="3" t="s">
        <v>940</v>
      </c>
      <c r="C194" s="3" t="s">
        <v>891</v>
      </c>
      <c r="D194" s="3" t="s">
        <v>892</v>
      </c>
      <c r="E194" s="3" t="s">
        <v>893</v>
      </c>
      <c r="F194" s="3" t="s">
        <v>894</v>
      </c>
      <c r="G194" s="3" t="s">
        <v>895</v>
      </c>
    </row>
    <row r="195" spans="1:7" ht="45" customHeight="1" x14ac:dyDescent="0.25">
      <c r="A195" s="3" t="s">
        <v>511</v>
      </c>
      <c r="B195" s="3" t="s">
        <v>941</v>
      </c>
      <c r="C195" s="3" t="s">
        <v>181</v>
      </c>
      <c r="D195" s="3" t="s">
        <v>181</v>
      </c>
      <c r="E195" s="3" t="s">
        <v>181</v>
      </c>
      <c r="F195" s="3" t="s">
        <v>897</v>
      </c>
      <c r="G195" s="3" t="s">
        <v>898</v>
      </c>
    </row>
    <row r="196" spans="1:7" ht="45" customHeight="1" x14ac:dyDescent="0.25">
      <c r="A196" s="3" t="s">
        <v>511</v>
      </c>
      <c r="B196" s="3" t="s">
        <v>942</v>
      </c>
      <c r="C196" s="3" t="s">
        <v>572</v>
      </c>
      <c r="D196" s="3" t="s">
        <v>573</v>
      </c>
      <c r="E196" s="3" t="s">
        <v>574</v>
      </c>
      <c r="F196" s="3" t="s">
        <v>575</v>
      </c>
      <c r="G196" s="3" t="s">
        <v>576</v>
      </c>
    </row>
    <row r="197" spans="1:7" ht="45" customHeight="1" x14ac:dyDescent="0.25">
      <c r="A197" s="3" t="s">
        <v>511</v>
      </c>
      <c r="B197" s="3" t="s">
        <v>943</v>
      </c>
      <c r="C197" s="3" t="s">
        <v>181</v>
      </c>
      <c r="D197" s="3" t="s">
        <v>181</v>
      </c>
      <c r="E197" s="3" t="s">
        <v>181</v>
      </c>
      <c r="F197" s="3" t="s">
        <v>555</v>
      </c>
      <c r="G197" s="3" t="s">
        <v>556</v>
      </c>
    </row>
    <row r="198" spans="1:7" ht="45" customHeight="1" x14ac:dyDescent="0.25">
      <c r="A198" s="3" t="s">
        <v>511</v>
      </c>
      <c r="B198" s="3" t="s">
        <v>944</v>
      </c>
      <c r="C198" s="3" t="s">
        <v>902</v>
      </c>
      <c r="D198" s="3" t="s">
        <v>903</v>
      </c>
      <c r="E198" s="3" t="s">
        <v>904</v>
      </c>
      <c r="F198" s="3" t="s">
        <v>905</v>
      </c>
      <c r="G198" s="3" t="s">
        <v>906</v>
      </c>
    </row>
    <row r="199" spans="1:7" ht="45" customHeight="1" x14ac:dyDescent="0.25">
      <c r="A199" s="3" t="s">
        <v>511</v>
      </c>
      <c r="B199" s="3" t="s">
        <v>945</v>
      </c>
      <c r="C199" s="3" t="s">
        <v>181</v>
      </c>
      <c r="D199" s="3" t="s">
        <v>181</v>
      </c>
      <c r="E199" s="3" t="s">
        <v>181</v>
      </c>
      <c r="F199" s="3" t="s">
        <v>543</v>
      </c>
      <c r="G199" s="3" t="s">
        <v>544</v>
      </c>
    </row>
    <row r="200" spans="1:7" ht="45" customHeight="1" x14ac:dyDescent="0.25">
      <c r="A200" s="3" t="s">
        <v>511</v>
      </c>
      <c r="B200" s="3" t="s">
        <v>946</v>
      </c>
      <c r="C200" s="3" t="s">
        <v>909</v>
      </c>
      <c r="D200" s="3" t="s">
        <v>910</v>
      </c>
      <c r="E200" s="3" t="s">
        <v>911</v>
      </c>
      <c r="F200" s="3" t="s">
        <v>912</v>
      </c>
      <c r="G200" s="3" t="s">
        <v>913</v>
      </c>
    </row>
    <row r="201" spans="1:7" ht="45" customHeight="1" x14ac:dyDescent="0.25">
      <c r="A201" s="3" t="s">
        <v>511</v>
      </c>
      <c r="B201" s="3" t="s">
        <v>947</v>
      </c>
      <c r="C201" s="3" t="s">
        <v>527</v>
      </c>
      <c r="D201" s="3" t="s">
        <v>528</v>
      </c>
      <c r="E201" s="3" t="s">
        <v>529</v>
      </c>
      <c r="F201" s="3" t="s">
        <v>530</v>
      </c>
      <c r="G201" s="3" t="s">
        <v>531</v>
      </c>
    </row>
    <row r="202" spans="1:7" ht="45" customHeight="1" x14ac:dyDescent="0.25">
      <c r="A202" s="3" t="s">
        <v>511</v>
      </c>
      <c r="B202" s="3" t="s">
        <v>948</v>
      </c>
      <c r="C202" s="3" t="s">
        <v>181</v>
      </c>
      <c r="D202" s="3" t="s">
        <v>181</v>
      </c>
      <c r="E202" s="3" t="s">
        <v>181</v>
      </c>
      <c r="F202" s="3" t="s">
        <v>916</v>
      </c>
      <c r="G202" s="3" t="s">
        <v>917</v>
      </c>
    </row>
    <row r="203" spans="1:7" ht="45" customHeight="1" x14ac:dyDescent="0.25">
      <c r="A203" s="3" t="s">
        <v>511</v>
      </c>
      <c r="B203" s="3" t="s">
        <v>949</v>
      </c>
      <c r="C203" s="3" t="s">
        <v>181</v>
      </c>
      <c r="D203" s="3" t="s">
        <v>181</v>
      </c>
      <c r="E203" s="3" t="s">
        <v>181</v>
      </c>
      <c r="F203" s="3" t="s">
        <v>919</v>
      </c>
      <c r="G203" s="3" t="s">
        <v>513</v>
      </c>
    </row>
    <row r="204" spans="1:7" ht="45" customHeight="1" x14ac:dyDescent="0.25">
      <c r="A204" s="3" t="s">
        <v>511</v>
      </c>
      <c r="B204" s="3" t="s">
        <v>950</v>
      </c>
      <c r="C204" s="3" t="s">
        <v>181</v>
      </c>
      <c r="D204" s="3" t="s">
        <v>181</v>
      </c>
      <c r="E204" s="3" t="s">
        <v>181</v>
      </c>
      <c r="F204" s="3" t="s">
        <v>921</v>
      </c>
      <c r="G204" s="3" t="s">
        <v>922</v>
      </c>
    </row>
    <row r="205" spans="1:7" ht="45" customHeight="1" x14ac:dyDescent="0.25">
      <c r="A205" s="3" t="s">
        <v>511</v>
      </c>
      <c r="B205" s="3" t="s">
        <v>951</v>
      </c>
      <c r="C205" s="3" t="s">
        <v>181</v>
      </c>
      <c r="D205" s="3" t="s">
        <v>181</v>
      </c>
      <c r="E205" s="3" t="s">
        <v>181</v>
      </c>
      <c r="F205" s="3" t="s">
        <v>924</v>
      </c>
      <c r="G205" s="3" t="s">
        <v>497</v>
      </c>
    </row>
    <row r="206" spans="1:7" ht="45" customHeight="1" x14ac:dyDescent="0.25">
      <c r="A206" s="3" t="s">
        <v>511</v>
      </c>
      <c r="B206" s="3" t="s">
        <v>952</v>
      </c>
      <c r="C206" s="3" t="s">
        <v>181</v>
      </c>
      <c r="D206" s="3" t="s">
        <v>181</v>
      </c>
      <c r="E206" s="3" t="s">
        <v>181</v>
      </c>
      <c r="F206" s="3" t="s">
        <v>926</v>
      </c>
      <c r="G206" s="3" t="s">
        <v>476</v>
      </c>
    </row>
    <row r="207" spans="1:7" ht="45" customHeight="1" x14ac:dyDescent="0.25">
      <c r="A207" s="3" t="s">
        <v>526</v>
      </c>
      <c r="B207" s="3" t="s">
        <v>953</v>
      </c>
      <c r="C207" s="3" t="s">
        <v>891</v>
      </c>
      <c r="D207" s="3" t="s">
        <v>892</v>
      </c>
      <c r="E207" s="3" t="s">
        <v>893</v>
      </c>
      <c r="F207" s="3" t="s">
        <v>894</v>
      </c>
      <c r="G207" s="3" t="s">
        <v>895</v>
      </c>
    </row>
    <row r="208" spans="1:7" ht="45" customHeight="1" x14ac:dyDescent="0.25">
      <c r="A208" s="3" t="s">
        <v>526</v>
      </c>
      <c r="B208" s="3" t="s">
        <v>954</v>
      </c>
      <c r="C208" s="3" t="s">
        <v>181</v>
      </c>
      <c r="D208" s="3" t="s">
        <v>181</v>
      </c>
      <c r="E208" s="3" t="s">
        <v>181</v>
      </c>
      <c r="F208" s="3" t="s">
        <v>897</v>
      </c>
      <c r="G208" s="3" t="s">
        <v>898</v>
      </c>
    </row>
    <row r="209" spans="1:7" ht="45" customHeight="1" x14ac:dyDescent="0.25">
      <c r="A209" s="3" t="s">
        <v>526</v>
      </c>
      <c r="B209" s="3" t="s">
        <v>955</v>
      </c>
      <c r="C209" s="3" t="s">
        <v>572</v>
      </c>
      <c r="D209" s="3" t="s">
        <v>573</v>
      </c>
      <c r="E209" s="3" t="s">
        <v>574</v>
      </c>
      <c r="F209" s="3" t="s">
        <v>575</v>
      </c>
      <c r="G209" s="3" t="s">
        <v>576</v>
      </c>
    </row>
    <row r="210" spans="1:7" ht="45" customHeight="1" x14ac:dyDescent="0.25">
      <c r="A210" s="3" t="s">
        <v>526</v>
      </c>
      <c r="B210" s="3" t="s">
        <v>956</v>
      </c>
      <c r="C210" s="3" t="s">
        <v>181</v>
      </c>
      <c r="D210" s="3" t="s">
        <v>181</v>
      </c>
      <c r="E210" s="3" t="s">
        <v>181</v>
      </c>
      <c r="F210" s="3" t="s">
        <v>555</v>
      </c>
      <c r="G210" s="3" t="s">
        <v>556</v>
      </c>
    </row>
    <row r="211" spans="1:7" ht="45" customHeight="1" x14ac:dyDescent="0.25">
      <c r="A211" s="3" t="s">
        <v>526</v>
      </c>
      <c r="B211" s="3" t="s">
        <v>957</v>
      </c>
      <c r="C211" s="3" t="s">
        <v>902</v>
      </c>
      <c r="D211" s="3" t="s">
        <v>903</v>
      </c>
      <c r="E211" s="3" t="s">
        <v>904</v>
      </c>
      <c r="F211" s="3" t="s">
        <v>905</v>
      </c>
      <c r="G211" s="3" t="s">
        <v>906</v>
      </c>
    </row>
    <row r="212" spans="1:7" ht="45" customHeight="1" x14ac:dyDescent="0.25">
      <c r="A212" s="3" t="s">
        <v>526</v>
      </c>
      <c r="B212" s="3" t="s">
        <v>958</v>
      </c>
      <c r="C212" s="3" t="s">
        <v>181</v>
      </c>
      <c r="D212" s="3" t="s">
        <v>181</v>
      </c>
      <c r="E212" s="3" t="s">
        <v>181</v>
      </c>
      <c r="F212" s="3" t="s">
        <v>543</v>
      </c>
      <c r="G212" s="3" t="s">
        <v>544</v>
      </c>
    </row>
    <row r="213" spans="1:7" ht="45" customHeight="1" x14ac:dyDescent="0.25">
      <c r="A213" s="3" t="s">
        <v>526</v>
      </c>
      <c r="B213" s="3" t="s">
        <v>959</v>
      </c>
      <c r="C213" s="3" t="s">
        <v>909</v>
      </c>
      <c r="D213" s="3" t="s">
        <v>910</v>
      </c>
      <c r="E213" s="3" t="s">
        <v>911</v>
      </c>
      <c r="F213" s="3" t="s">
        <v>912</v>
      </c>
      <c r="G213" s="3" t="s">
        <v>913</v>
      </c>
    </row>
    <row r="214" spans="1:7" ht="45" customHeight="1" x14ac:dyDescent="0.25">
      <c r="A214" s="3" t="s">
        <v>526</v>
      </c>
      <c r="B214" s="3" t="s">
        <v>960</v>
      </c>
      <c r="C214" s="3" t="s">
        <v>527</v>
      </c>
      <c r="D214" s="3" t="s">
        <v>528</v>
      </c>
      <c r="E214" s="3" t="s">
        <v>529</v>
      </c>
      <c r="F214" s="3" t="s">
        <v>530</v>
      </c>
      <c r="G214" s="3" t="s">
        <v>531</v>
      </c>
    </row>
    <row r="215" spans="1:7" ht="45" customHeight="1" x14ac:dyDescent="0.25">
      <c r="A215" s="3" t="s">
        <v>526</v>
      </c>
      <c r="B215" s="3" t="s">
        <v>961</v>
      </c>
      <c r="C215" s="3" t="s">
        <v>181</v>
      </c>
      <c r="D215" s="3" t="s">
        <v>181</v>
      </c>
      <c r="E215" s="3" t="s">
        <v>181</v>
      </c>
      <c r="F215" s="3" t="s">
        <v>916</v>
      </c>
      <c r="G215" s="3" t="s">
        <v>917</v>
      </c>
    </row>
    <row r="216" spans="1:7" ht="45" customHeight="1" x14ac:dyDescent="0.25">
      <c r="A216" s="3" t="s">
        <v>526</v>
      </c>
      <c r="B216" s="3" t="s">
        <v>962</v>
      </c>
      <c r="C216" s="3" t="s">
        <v>181</v>
      </c>
      <c r="D216" s="3" t="s">
        <v>181</v>
      </c>
      <c r="E216" s="3" t="s">
        <v>181</v>
      </c>
      <c r="F216" s="3" t="s">
        <v>919</v>
      </c>
      <c r="G216" s="3" t="s">
        <v>513</v>
      </c>
    </row>
    <row r="217" spans="1:7" ht="45" customHeight="1" x14ac:dyDescent="0.25">
      <c r="A217" s="3" t="s">
        <v>526</v>
      </c>
      <c r="B217" s="3" t="s">
        <v>963</v>
      </c>
      <c r="C217" s="3" t="s">
        <v>181</v>
      </c>
      <c r="D217" s="3" t="s">
        <v>181</v>
      </c>
      <c r="E217" s="3" t="s">
        <v>181</v>
      </c>
      <c r="F217" s="3" t="s">
        <v>921</v>
      </c>
      <c r="G217" s="3" t="s">
        <v>922</v>
      </c>
    </row>
    <row r="218" spans="1:7" ht="45" customHeight="1" x14ac:dyDescent="0.25">
      <c r="A218" s="3" t="s">
        <v>526</v>
      </c>
      <c r="B218" s="3" t="s">
        <v>964</v>
      </c>
      <c r="C218" s="3" t="s">
        <v>181</v>
      </c>
      <c r="D218" s="3" t="s">
        <v>181</v>
      </c>
      <c r="E218" s="3" t="s">
        <v>181</v>
      </c>
      <c r="F218" s="3" t="s">
        <v>924</v>
      </c>
      <c r="G218" s="3" t="s">
        <v>497</v>
      </c>
    </row>
    <row r="219" spans="1:7" ht="45" customHeight="1" x14ac:dyDescent="0.25">
      <c r="A219" s="3" t="s">
        <v>526</v>
      </c>
      <c r="B219" s="3" t="s">
        <v>965</v>
      </c>
      <c r="C219" s="3" t="s">
        <v>181</v>
      </c>
      <c r="D219" s="3" t="s">
        <v>181</v>
      </c>
      <c r="E219" s="3" t="s">
        <v>181</v>
      </c>
      <c r="F219" s="3" t="s">
        <v>926</v>
      </c>
      <c r="G219" s="3" t="s">
        <v>476</v>
      </c>
    </row>
    <row r="220" spans="1:7" ht="45" customHeight="1" x14ac:dyDescent="0.25">
      <c r="A220" s="3" t="s">
        <v>542</v>
      </c>
      <c r="B220" s="3" t="s">
        <v>966</v>
      </c>
      <c r="C220" s="3" t="s">
        <v>891</v>
      </c>
      <c r="D220" s="3" t="s">
        <v>892</v>
      </c>
      <c r="E220" s="3" t="s">
        <v>893</v>
      </c>
      <c r="F220" s="3" t="s">
        <v>894</v>
      </c>
      <c r="G220" s="3" t="s">
        <v>895</v>
      </c>
    </row>
    <row r="221" spans="1:7" ht="45" customHeight="1" x14ac:dyDescent="0.25">
      <c r="A221" s="3" t="s">
        <v>542</v>
      </c>
      <c r="B221" s="3" t="s">
        <v>967</v>
      </c>
      <c r="C221" s="3" t="s">
        <v>181</v>
      </c>
      <c r="D221" s="3" t="s">
        <v>181</v>
      </c>
      <c r="E221" s="3" t="s">
        <v>181</v>
      </c>
      <c r="F221" s="3" t="s">
        <v>897</v>
      </c>
      <c r="G221" s="3" t="s">
        <v>898</v>
      </c>
    </row>
    <row r="222" spans="1:7" ht="45" customHeight="1" x14ac:dyDescent="0.25">
      <c r="A222" s="3" t="s">
        <v>542</v>
      </c>
      <c r="B222" s="3" t="s">
        <v>968</v>
      </c>
      <c r="C222" s="3" t="s">
        <v>572</v>
      </c>
      <c r="D222" s="3" t="s">
        <v>573</v>
      </c>
      <c r="E222" s="3" t="s">
        <v>574</v>
      </c>
      <c r="F222" s="3" t="s">
        <v>575</v>
      </c>
      <c r="G222" s="3" t="s">
        <v>576</v>
      </c>
    </row>
    <row r="223" spans="1:7" ht="45" customHeight="1" x14ac:dyDescent="0.25">
      <c r="A223" s="3" t="s">
        <v>542</v>
      </c>
      <c r="B223" s="3" t="s">
        <v>969</v>
      </c>
      <c r="C223" s="3" t="s">
        <v>181</v>
      </c>
      <c r="D223" s="3" t="s">
        <v>181</v>
      </c>
      <c r="E223" s="3" t="s">
        <v>181</v>
      </c>
      <c r="F223" s="3" t="s">
        <v>555</v>
      </c>
      <c r="G223" s="3" t="s">
        <v>556</v>
      </c>
    </row>
    <row r="224" spans="1:7" ht="45" customHeight="1" x14ac:dyDescent="0.25">
      <c r="A224" s="3" t="s">
        <v>542</v>
      </c>
      <c r="B224" s="3" t="s">
        <v>970</v>
      </c>
      <c r="C224" s="3" t="s">
        <v>902</v>
      </c>
      <c r="D224" s="3" t="s">
        <v>903</v>
      </c>
      <c r="E224" s="3" t="s">
        <v>904</v>
      </c>
      <c r="F224" s="3" t="s">
        <v>905</v>
      </c>
      <c r="G224" s="3" t="s">
        <v>906</v>
      </c>
    </row>
    <row r="225" spans="1:7" ht="45" customHeight="1" x14ac:dyDescent="0.25">
      <c r="A225" s="3" t="s">
        <v>542</v>
      </c>
      <c r="B225" s="3" t="s">
        <v>971</v>
      </c>
      <c r="C225" s="3" t="s">
        <v>181</v>
      </c>
      <c r="D225" s="3" t="s">
        <v>181</v>
      </c>
      <c r="E225" s="3" t="s">
        <v>181</v>
      </c>
      <c r="F225" s="3" t="s">
        <v>543</v>
      </c>
      <c r="G225" s="3" t="s">
        <v>544</v>
      </c>
    </row>
    <row r="226" spans="1:7" ht="45" customHeight="1" x14ac:dyDescent="0.25">
      <c r="A226" s="3" t="s">
        <v>542</v>
      </c>
      <c r="B226" s="3" t="s">
        <v>972</v>
      </c>
      <c r="C226" s="3" t="s">
        <v>909</v>
      </c>
      <c r="D226" s="3" t="s">
        <v>910</v>
      </c>
      <c r="E226" s="3" t="s">
        <v>911</v>
      </c>
      <c r="F226" s="3" t="s">
        <v>912</v>
      </c>
      <c r="G226" s="3" t="s">
        <v>913</v>
      </c>
    </row>
    <row r="227" spans="1:7" ht="45" customHeight="1" x14ac:dyDescent="0.25">
      <c r="A227" s="3" t="s">
        <v>542</v>
      </c>
      <c r="B227" s="3" t="s">
        <v>973</v>
      </c>
      <c r="C227" s="3" t="s">
        <v>527</v>
      </c>
      <c r="D227" s="3" t="s">
        <v>528</v>
      </c>
      <c r="E227" s="3" t="s">
        <v>529</v>
      </c>
      <c r="F227" s="3" t="s">
        <v>530</v>
      </c>
      <c r="G227" s="3" t="s">
        <v>531</v>
      </c>
    </row>
    <row r="228" spans="1:7" ht="45" customHeight="1" x14ac:dyDescent="0.25">
      <c r="A228" s="3" t="s">
        <v>542</v>
      </c>
      <c r="B228" s="3" t="s">
        <v>974</v>
      </c>
      <c r="C228" s="3" t="s">
        <v>181</v>
      </c>
      <c r="D228" s="3" t="s">
        <v>181</v>
      </c>
      <c r="E228" s="3" t="s">
        <v>181</v>
      </c>
      <c r="F228" s="3" t="s">
        <v>916</v>
      </c>
      <c r="G228" s="3" t="s">
        <v>917</v>
      </c>
    </row>
    <row r="229" spans="1:7" ht="45" customHeight="1" x14ac:dyDescent="0.25">
      <c r="A229" s="3" t="s">
        <v>542</v>
      </c>
      <c r="B229" s="3" t="s">
        <v>975</v>
      </c>
      <c r="C229" s="3" t="s">
        <v>181</v>
      </c>
      <c r="D229" s="3" t="s">
        <v>181</v>
      </c>
      <c r="E229" s="3" t="s">
        <v>181</v>
      </c>
      <c r="F229" s="3" t="s">
        <v>919</v>
      </c>
      <c r="G229" s="3" t="s">
        <v>513</v>
      </c>
    </row>
    <row r="230" spans="1:7" ht="45" customHeight="1" x14ac:dyDescent="0.25">
      <c r="A230" s="3" t="s">
        <v>542</v>
      </c>
      <c r="B230" s="3" t="s">
        <v>976</v>
      </c>
      <c r="C230" s="3" t="s">
        <v>181</v>
      </c>
      <c r="D230" s="3" t="s">
        <v>181</v>
      </c>
      <c r="E230" s="3" t="s">
        <v>181</v>
      </c>
      <c r="F230" s="3" t="s">
        <v>921</v>
      </c>
      <c r="G230" s="3" t="s">
        <v>922</v>
      </c>
    </row>
    <row r="231" spans="1:7" ht="45" customHeight="1" x14ac:dyDescent="0.25">
      <c r="A231" s="3" t="s">
        <v>542</v>
      </c>
      <c r="B231" s="3" t="s">
        <v>977</v>
      </c>
      <c r="C231" s="3" t="s">
        <v>181</v>
      </c>
      <c r="D231" s="3" t="s">
        <v>181</v>
      </c>
      <c r="E231" s="3" t="s">
        <v>181</v>
      </c>
      <c r="F231" s="3" t="s">
        <v>924</v>
      </c>
      <c r="G231" s="3" t="s">
        <v>497</v>
      </c>
    </row>
    <row r="232" spans="1:7" ht="45" customHeight="1" x14ac:dyDescent="0.25">
      <c r="A232" s="3" t="s">
        <v>542</v>
      </c>
      <c r="B232" s="3" t="s">
        <v>978</v>
      </c>
      <c r="C232" s="3" t="s">
        <v>181</v>
      </c>
      <c r="D232" s="3" t="s">
        <v>181</v>
      </c>
      <c r="E232" s="3" t="s">
        <v>181</v>
      </c>
      <c r="F232" s="3" t="s">
        <v>926</v>
      </c>
      <c r="G232" s="3" t="s">
        <v>476</v>
      </c>
    </row>
    <row r="233" spans="1:7" ht="45" customHeight="1" x14ac:dyDescent="0.25">
      <c r="A233" s="3" t="s">
        <v>554</v>
      </c>
      <c r="B233" s="3" t="s">
        <v>979</v>
      </c>
      <c r="C233" s="3" t="s">
        <v>891</v>
      </c>
      <c r="D233" s="3" t="s">
        <v>892</v>
      </c>
      <c r="E233" s="3" t="s">
        <v>893</v>
      </c>
      <c r="F233" s="3" t="s">
        <v>894</v>
      </c>
      <c r="G233" s="3" t="s">
        <v>895</v>
      </c>
    </row>
    <row r="234" spans="1:7" ht="45" customHeight="1" x14ac:dyDescent="0.25">
      <c r="A234" s="3" t="s">
        <v>554</v>
      </c>
      <c r="B234" s="3" t="s">
        <v>980</v>
      </c>
      <c r="C234" s="3" t="s">
        <v>181</v>
      </c>
      <c r="D234" s="3" t="s">
        <v>181</v>
      </c>
      <c r="E234" s="3" t="s">
        <v>181</v>
      </c>
      <c r="F234" s="3" t="s">
        <v>897</v>
      </c>
      <c r="G234" s="3" t="s">
        <v>898</v>
      </c>
    </row>
    <row r="235" spans="1:7" ht="45" customHeight="1" x14ac:dyDescent="0.25">
      <c r="A235" s="3" t="s">
        <v>554</v>
      </c>
      <c r="B235" s="3" t="s">
        <v>981</v>
      </c>
      <c r="C235" s="3" t="s">
        <v>572</v>
      </c>
      <c r="D235" s="3" t="s">
        <v>573</v>
      </c>
      <c r="E235" s="3" t="s">
        <v>574</v>
      </c>
      <c r="F235" s="3" t="s">
        <v>575</v>
      </c>
      <c r="G235" s="3" t="s">
        <v>576</v>
      </c>
    </row>
    <row r="236" spans="1:7" ht="45" customHeight="1" x14ac:dyDescent="0.25">
      <c r="A236" s="3" t="s">
        <v>554</v>
      </c>
      <c r="B236" s="3" t="s">
        <v>982</v>
      </c>
      <c r="C236" s="3" t="s">
        <v>181</v>
      </c>
      <c r="D236" s="3" t="s">
        <v>181</v>
      </c>
      <c r="E236" s="3" t="s">
        <v>181</v>
      </c>
      <c r="F236" s="3" t="s">
        <v>555</v>
      </c>
      <c r="G236" s="3" t="s">
        <v>556</v>
      </c>
    </row>
    <row r="237" spans="1:7" ht="45" customHeight="1" x14ac:dyDescent="0.25">
      <c r="A237" s="3" t="s">
        <v>554</v>
      </c>
      <c r="B237" s="3" t="s">
        <v>983</v>
      </c>
      <c r="C237" s="3" t="s">
        <v>902</v>
      </c>
      <c r="D237" s="3" t="s">
        <v>903</v>
      </c>
      <c r="E237" s="3" t="s">
        <v>904</v>
      </c>
      <c r="F237" s="3" t="s">
        <v>905</v>
      </c>
      <c r="G237" s="3" t="s">
        <v>906</v>
      </c>
    </row>
    <row r="238" spans="1:7" ht="45" customHeight="1" x14ac:dyDescent="0.25">
      <c r="A238" s="3" t="s">
        <v>554</v>
      </c>
      <c r="B238" s="3" t="s">
        <v>984</v>
      </c>
      <c r="C238" s="3" t="s">
        <v>181</v>
      </c>
      <c r="D238" s="3" t="s">
        <v>181</v>
      </c>
      <c r="E238" s="3" t="s">
        <v>181</v>
      </c>
      <c r="F238" s="3" t="s">
        <v>543</v>
      </c>
      <c r="G238" s="3" t="s">
        <v>544</v>
      </c>
    </row>
    <row r="239" spans="1:7" ht="45" customHeight="1" x14ac:dyDescent="0.25">
      <c r="A239" s="3" t="s">
        <v>554</v>
      </c>
      <c r="B239" s="3" t="s">
        <v>985</v>
      </c>
      <c r="C239" s="3" t="s">
        <v>909</v>
      </c>
      <c r="D239" s="3" t="s">
        <v>910</v>
      </c>
      <c r="E239" s="3" t="s">
        <v>911</v>
      </c>
      <c r="F239" s="3" t="s">
        <v>912</v>
      </c>
      <c r="G239" s="3" t="s">
        <v>913</v>
      </c>
    </row>
    <row r="240" spans="1:7" ht="45" customHeight="1" x14ac:dyDescent="0.25">
      <c r="A240" s="3" t="s">
        <v>554</v>
      </c>
      <c r="B240" s="3" t="s">
        <v>986</v>
      </c>
      <c r="C240" s="3" t="s">
        <v>527</v>
      </c>
      <c r="D240" s="3" t="s">
        <v>528</v>
      </c>
      <c r="E240" s="3" t="s">
        <v>529</v>
      </c>
      <c r="F240" s="3" t="s">
        <v>530</v>
      </c>
      <c r="G240" s="3" t="s">
        <v>531</v>
      </c>
    </row>
    <row r="241" spans="1:7" ht="45" customHeight="1" x14ac:dyDescent="0.25">
      <c r="A241" s="3" t="s">
        <v>554</v>
      </c>
      <c r="B241" s="3" t="s">
        <v>987</v>
      </c>
      <c r="C241" s="3" t="s">
        <v>181</v>
      </c>
      <c r="D241" s="3" t="s">
        <v>181</v>
      </c>
      <c r="E241" s="3" t="s">
        <v>181</v>
      </c>
      <c r="F241" s="3" t="s">
        <v>916</v>
      </c>
      <c r="G241" s="3" t="s">
        <v>917</v>
      </c>
    </row>
    <row r="242" spans="1:7" ht="45" customHeight="1" x14ac:dyDescent="0.25">
      <c r="A242" s="3" t="s">
        <v>554</v>
      </c>
      <c r="B242" s="3" t="s">
        <v>988</v>
      </c>
      <c r="C242" s="3" t="s">
        <v>181</v>
      </c>
      <c r="D242" s="3" t="s">
        <v>181</v>
      </c>
      <c r="E242" s="3" t="s">
        <v>181</v>
      </c>
      <c r="F242" s="3" t="s">
        <v>919</v>
      </c>
      <c r="G242" s="3" t="s">
        <v>513</v>
      </c>
    </row>
    <row r="243" spans="1:7" ht="45" customHeight="1" x14ac:dyDescent="0.25">
      <c r="A243" s="3" t="s">
        <v>554</v>
      </c>
      <c r="B243" s="3" t="s">
        <v>989</v>
      </c>
      <c r="C243" s="3" t="s">
        <v>181</v>
      </c>
      <c r="D243" s="3" t="s">
        <v>181</v>
      </c>
      <c r="E243" s="3" t="s">
        <v>181</v>
      </c>
      <c r="F243" s="3" t="s">
        <v>921</v>
      </c>
      <c r="G243" s="3" t="s">
        <v>922</v>
      </c>
    </row>
    <row r="244" spans="1:7" ht="45" customHeight="1" x14ac:dyDescent="0.25">
      <c r="A244" s="3" t="s">
        <v>554</v>
      </c>
      <c r="B244" s="3" t="s">
        <v>990</v>
      </c>
      <c r="C244" s="3" t="s">
        <v>181</v>
      </c>
      <c r="D244" s="3" t="s">
        <v>181</v>
      </c>
      <c r="E244" s="3" t="s">
        <v>181</v>
      </c>
      <c r="F244" s="3" t="s">
        <v>924</v>
      </c>
      <c r="G244" s="3" t="s">
        <v>497</v>
      </c>
    </row>
    <row r="245" spans="1:7" ht="45" customHeight="1" x14ac:dyDescent="0.25">
      <c r="A245" s="3" t="s">
        <v>554</v>
      </c>
      <c r="B245" s="3" t="s">
        <v>991</v>
      </c>
      <c r="C245" s="3" t="s">
        <v>181</v>
      </c>
      <c r="D245" s="3" t="s">
        <v>181</v>
      </c>
      <c r="E245" s="3" t="s">
        <v>181</v>
      </c>
      <c r="F245" s="3" t="s">
        <v>926</v>
      </c>
      <c r="G245" s="3" t="s">
        <v>476</v>
      </c>
    </row>
    <row r="246" spans="1:7" ht="45" customHeight="1" x14ac:dyDescent="0.25">
      <c r="A246" s="3" t="s">
        <v>571</v>
      </c>
      <c r="B246" s="3" t="s">
        <v>992</v>
      </c>
      <c r="C246" s="3" t="s">
        <v>891</v>
      </c>
      <c r="D246" s="3" t="s">
        <v>892</v>
      </c>
      <c r="E246" s="3" t="s">
        <v>893</v>
      </c>
      <c r="F246" s="3" t="s">
        <v>894</v>
      </c>
      <c r="G246" s="3" t="s">
        <v>895</v>
      </c>
    </row>
    <row r="247" spans="1:7" ht="45" customHeight="1" x14ac:dyDescent="0.25">
      <c r="A247" s="3" t="s">
        <v>571</v>
      </c>
      <c r="B247" s="3" t="s">
        <v>993</v>
      </c>
      <c r="C247" s="3" t="s">
        <v>181</v>
      </c>
      <c r="D247" s="3" t="s">
        <v>181</v>
      </c>
      <c r="E247" s="3" t="s">
        <v>181</v>
      </c>
      <c r="F247" s="3" t="s">
        <v>897</v>
      </c>
      <c r="G247" s="3" t="s">
        <v>898</v>
      </c>
    </row>
    <row r="248" spans="1:7" ht="45" customHeight="1" x14ac:dyDescent="0.25">
      <c r="A248" s="3" t="s">
        <v>571</v>
      </c>
      <c r="B248" s="3" t="s">
        <v>994</v>
      </c>
      <c r="C248" s="3" t="s">
        <v>572</v>
      </c>
      <c r="D248" s="3" t="s">
        <v>573</v>
      </c>
      <c r="E248" s="3" t="s">
        <v>574</v>
      </c>
      <c r="F248" s="3" t="s">
        <v>575</v>
      </c>
      <c r="G248" s="3" t="s">
        <v>576</v>
      </c>
    </row>
    <row r="249" spans="1:7" ht="45" customHeight="1" x14ac:dyDescent="0.25">
      <c r="A249" s="3" t="s">
        <v>571</v>
      </c>
      <c r="B249" s="3" t="s">
        <v>995</v>
      </c>
      <c r="C249" s="3" t="s">
        <v>181</v>
      </c>
      <c r="D249" s="3" t="s">
        <v>181</v>
      </c>
      <c r="E249" s="3" t="s">
        <v>181</v>
      </c>
      <c r="F249" s="3" t="s">
        <v>555</v>
      </c>
      <c r="G249" s="3" t="s">
        <v>556</v>
      </c>
    </row>
    <row r="250" spans="1:7" ht="45" customHeight="1" x14ac:dyDescent="0.25">
      <c r="A250" s="3" t="s">
        <v>571</v>
      </c>
      <c r="B250" s="3" t="s">
        <v>996</v>
      </c>
      <c r="C250" s="3" t="s">
        <v>902</v>
      </c>
      <c r="D250" s="3" t="s">
        <v>903</v>
      </c>
      <c r="E250" s="3" t="s">
        <v>904</v>
      </c>
      <c r="F250" s="3" t="s">
        <v>905</v>
      </c>
      <c r="G250" s="3" t="s">
        <v>906</v>
      </c>
    </row>
    <row r="251" spans="1:7" ht="45" customHeight="1" x14ac:dyDescent="0.25">
      <c r="A251" s="3" t="s">
        <v>571</v>
      </c>
      <c r="B251" s="3" t="s">
        <v>997</v>
      </c>
      <c r="C251" s="3" t="s">
        <v>181</v>
      </c>
      <c r="D251" s="3" t="s">
        <v>181</v>
      </c>
      <c r="E251" s="3" t="s">
        <v>181</v>
      </c>
      <c r="F251" s="3" t="s">
        <v>543</v>
      </c>
      <c r="G251" s="3" t="s">
        <v>544</v>
      </c>
    </row>
    <row r="252" spans="1:7" ht="45" customHeight="1" x14ac:dyDescent="0.25">
      <c r="A252" s="3" t="s">
        <v>571</v>
      </c>
      <c r="B252" s="3" t="s">
        <v>998</v>
      </c>
      <c r="C252" s="3" t="s">
        <v>909</v>
      </c>
      <c r="D252" s="3" t="s">
        <v>910</v>
      </c>
      <c r="E252" s="3" t="s">
        <v>911</v>
      </c>
      <c r="F252" s="3" t="s">
        <v>912</v>
      </c>
      <c r="G252" s="3" t="s">
        <v>913</v>
      </c>
    </row>
    <row r="253" spans="1:7" ht="45" customHeight="1" x14ac:dyDescent="0.25">
      <c r="A253" s="3" t="s">
        <v>571</v>
      </c>
      <c r="B253" s="3" t="s">
        <v>999</v>
      </c>
      <c r="C253" s="3" t="s">
        <v>527</v>
      </c>
      <c r="D253" s="3" t="s">
        <v>528</v>
      </c>
      <c r="E253" s="3" t="s">
        <v>529</v>
      </c>
      <c r="F253" s="3" t="s">
        <v>530</v>
      </c>
      <c r="G253" s="3" t="s">
        <v>531</v>
      </c>
    </row>
    <row r="254" spans="1:7" ht="45" customHeight="1" x14ac:dyDescent="0.25">
      <c r="A254" s="3" t="s">
        <v>571</v>
      </c>
      <c r="B254" s="3" t="s">
        <v>1000</v>
      </c>
      <c r="C254" s="3" t="s">
        <v>181</v>
      </c>
      <c r="D254" s="3" t="s">
        <v>181</v>
      </c>
      <c r="E254" s="3" t="s">
        <v>181</v>
      </c>
      <c r="F254" s="3" t="s">
        <v>916</v>
      </c>
      <c r="G254" s="3" t="s">
        <v>917</v>
      </c>
    </row>
    <row r="255" spans="1:7" ht="45" customHeight="1" x14ac:dyDescent="0.25">
      <c r="A255" s="3" t="s">
        <v>571</v>
      </c>
      <c r="B255" s="3" t="s">
        <v>1001</v>
      </c>
      <c r="C255" s="3" t="s">
        <v>181</v>
      </c>
      <c r="D255" s="3" t="s">
        <v>181</v>
      </c>
      <c r="E255" s="3" t="s">
        <v>181</v>
      </c>
      <c r="F255" s="3" t="s">
        <v>919</v>
      </c>
      <c r="G255" s="3" t="s">
        <v>513</v>
      </c>
    </row>
    <row r="256" spans="1:7" ht="45" customHeight="1" x14ac:dyDescent="0.25">
      <c r="A256" s="3" t="s">
        <v>571</v>
      </c>
      <c r="B256" s="3" t="s">
        <v>1002</v>
      </c>
      <c r="C256" s="3" t="s">
        <v>181</v>
      </c>
      <c r="D256" s="3" t="s">
        <v>181</v>
      </c>
      <c r="E256" s="3" t="s">
        <v>181</v>
      </c>
      <c r="F256" s="3" t="s">
        <v>921</v>
      </c>
      <c r="G256" s="3" t="s">
        <v>922</v>
      </c>
    </row>
    <row r="257" spans="1:7" ht="45" customHeight="1" x14ac:dyDescent="0.25">
      <c r="A257" s="3" t="s">
        <v>571</v>
      </c>
      <c r="B257" s="3" t="s">
        <v>1003</v>
      </c>
      <c r="C257" s="3" t="s">
        <v>181</v>
      </c>
      <c r="D257" s="3" t="s">
        <v>181</v>
      </c>
      <c r="E257" s="3" t="s">
        <v>181</v>
      </c>
      <c r="F257" s="3" t="s">
        <v>924</v>
      </c>
      <c r="G257" s="3" t="s">
        <v>497</v>
      </c>
    </row>
    <row r="258" spans="1:7" ht="45" customHeight="1" x14ac:dyDescent="0.25">
      <c r="A258" s="3" t="s">
        <v>571</v>
      </c>
      <c r="B258" s="3" t="s">
        <v>1004</v>
      </c>
      <c r="C258" s="3" t="s">
        <v>181</v>
      </c>
      <c r="D258" s="3" t="s">
        <v>181</v>
      </c>
      <c r="E258" s="3" t="s">
        <v>181</v>
      </c>
      <c r="F258" s="3" t="s">
        <v>926</v>
      </c>
      <c r="G258" s="3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.140625" bestFit="1" customWidth="1"/>
    <col min="4" max="4" width="17" bestFit="1" customWidth="1"/>
    <col min="5" max="5" width="19.140625" bestFit="1" customWidth="1"/>
    <col min="6" max="6" width="108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1005</v>
      </c>
      <c r="D2" t="s">
        <v>1006</v>
      </c>
      <c r="E2" t="s">
        <v>1007</v>
      </c>
      <c r="F2" t="s">
        <v>1008</v>
      </c>
      <c r="G2" t="s">
        <v>1009</v>
      </c>
    </row>
    <row r="3" spans="1:7" ht="30" x14ac:dyDescent="0.25">
      <c r="A3" s="1" t="s">
        <v>689</v>
      </c>
      <c r="B3" s="1"/>
      <c r="C3" s="1" t="s">
        <v>690</v>
      </c>
      <c r="D3" s="1" t="s">
        <v>691</v>
      </c>
      <c r="E3" s="1" t="s">
        <v>692</v>
      </c>
      <c r="F3" s="1" t="s">
        <v>1010</v>
      </c>
      <c r="G3" s="1" t="s">
        <v>1011</v>
      </c>
    </row>
    <row r="4" spans="1:7" ht="45" customHeight="1" x14ac:dyDescent="0.25">
      <c r="A4" s="3" t="s">
        <v>180</v>
      </c>
      <c r="B4" s="3" t="s">
        <v>1012</v>
      </c>
      <c r="C4" s="3" t="s">
        <v>181</v>
      </c>
      <c r="D4" s="3" t="s">
        <v>181</v>
      </c>
      <c r="E4" s="3" t="s">
        <v>181</v>
      </c>
      <c r="F4" s="3" t="s">
        <v>702</v>
      </c>
      <c r="G4" s="3" t="s">
        <v>703</v>
      </c>
    </row>
    <row r="5" spans="1:7" ht="45" customHeight="1" x14ac:dyDescent="0.25">
      <c r="A5" s="3" t="s">
        <v>180</v>
      </c>
      <c r="B5" s="3" t="s">
        <v>1013</v>
      </c>
      <c r="C5" s="3" t="s">
        <v>181</v>
      </c>
      <c r="D5" s="3" t="s">
        <v>181</v>
      </c>
      <c r="E5" s="3" t="s">
        <v>181</v>
      </c>
      <c r="F5" s="3" t="s">
        <v>182</v>
      </c>
      <c r="G5" s="3" t="s">
        <v>183</v>
      </c>
    </row>
    <row r="6" spans="1:7" ht="45" customHeight="1" x14ac:dyDescent="0.25">
      <c r="A6" s="3" t="s">
        <v>204</v>
      </c>
      <c r="B6" s="3" t="s">
        <v>1014</v>
      </c>
      <c r="C6" s="3" t="s">
        <v>181</v>
      </c>
      <c r="D6" s="3" t="s">
        <v>181</v>
      </c>
      <c r="E6" s="3" t="s">
        <v>181</v>
      </c>
      <c r="F6" s="3" t="s">
        <v>240</v>
      </c>
      <c r="G6" s="3" t="s">
        <v>241</v>
      </c>
    </row>
    <row r="7" spans="1:7" ht="45" customHeight="1" x14ac:dyDescent="0.25">
      <c r="A7" s="3" t="s">
        <v>204</v>
      </c>
      <c r="B7" s="3" t="s">
        <v>1015</v>
      </c>
      <c r="C7" s="3" t="s">
        <v>181</v>
      </c>
      <c r="D7" s="3" t="s">
        <v>181</v>
      </c>
      <c r="E7" s="3" t="s">
        <v>181</v>
      </c>
      <c r="F7" s="3" t="s">
        <v>213</v>
      </c>
      <c r="G7" s="3" t="s">
        <v>214</v>
      </c>
    </row>
    <row r="8" spans="1:7" ht="45" customHeight="1" x14ac:dyDescent="0.25">
      <c r="A8" s="3" t="s">
        <v>239</v>
      </c>
      <c r="B8" s="3" t="s">
        <v>1016</v>
      </c>
      <c r="C8" s="3" t="s">
        <v>181</v>
      </c>
      <c r="D8" s="3" t="s">
        <v>181</v>
      </c>
      <c r="E8" s="3" t="s">
        <v>181</v>
      </c>
      <c r="F8" s="3" t="s">
        <v>240</v>
      </c>
      <c r="G8" s="3" t="s">
        <v>241</v>
      </c>
    </row>
    <row r="9" spans="1:7" ht="45" customHeight="1" x14ac:dyDescent="0.25">
      <c r="A9" s="3" t="s">
        <v>239</v>
      </c>
      <c r="B9" s="3" t="s">
        <v>1017</v>
      </c>
      <c r="C9" s="3" t="s">
        <v>181</v>
      </c>
      <c r="D9" s="3" t="s">
        <v>181</v>
      </c>
      <c r="E9" s="3" t="s">
        <v>181</v>
      </c>
      <c r="F9" s="3" t="s">
        <v>213</v>
      </c>
      <c r="G9" s="3" t="s">
        <v>214</v>
      </c>
    </row>
    <row r="10" spans="1:7" ht="45" customHeight="1" x14ac:dyDescent="0.25">
      <c r="A10" s="3" t="s">
        <v>251</v>
      </c>
      <c r="B10" s="3" t="s">
        <v>1018</v>
      </c>
      <c r="C10" s="3" t="s">
        <v>181</v>
      </c>
      <c r="D10" s="3" t="s">
        <v>181</v>
      </c>
      <c r="E10" s="3" t="s">
        <v>181</v>
      </c>
      <c r="F10" s="3" t="s">
        <v>273</v>
      </c>
      <c r="G10" s="3" t="s">
        <v>274</v>
      </c>
    </row>
    <row r="11" spans="1:7" ht="45" customHeight="1" x14ac:dyDescent="0.25">
      <c r="A11" s="3" t="s">
        <v>251</v>
      </c>
      <c r="B11" s="3" t="s">
        <v>1019</v>
      </c>
      <c r="C11" s="3" t="s">
        <v>181</v>
      </c>
      <c r="D11" s="3" t="s">
        <v>181</v>
      </c>
      <c r="E11" s="3" t="s">
        <v>181</v>
      </c>
      <c r="F11" s="3" t="s">
        <v>258</v>
      </c>
      <c r="G11" s="3" t="s">
        <v>259</v>
      </c>
    </row>
    <row r="12" spans="1:7" ht="45" customHeight="1" x14ac:dyDescent="0.25">
      <c r="A12" s="3" t="s">
        <v>272</v>
      </c>
      <c r="B12" s="3" t="s">
        <v>1020</v>
      </c>
      <c r="C12" s="3" t="s">
        <v>181</v>
      </c>
      <c r="D12" s="3" t="s">
        <v>181</v>
      </c>
      <c r="E12" s="3" t="s">
        <v>181</v>
      </c>
      <c r="F12" s="3" t="s">
        <v>273</v>
      </c>
      <c r="G12" s="3" t="s">
        <v>274</v>
      </c>
    </row>
    <row r="13" spans="1:7" ht="45" customHeight="1" x14ac:dyDescent="0.25">
      <c r="A13" s="3" t="s">
        <v>272</v>
      </c>
      <c r="B13" s="3" t="s">
        <v>1021</v>
      </c>
      <c r="C13" s="3" t="s">
        <v>181</v>
      </c>
      <c r="D13" s="3" t="s">
        <v>181</v>
      </c>
      <c r="E13" s="3" t="s">
        <v>181</v>
      </c>
      <c r="F13" s="3" t="s">
        <v>258</v>
      </c>
      <c r="G13" s="3" t="s">
        <v>259</v>
      </c>
    </row>
    <row r="14" spans="1:7" ht="45" customHeight="1" x14ac:dyDescent="0.25">
      <c r="A14" s="3" t="s">
        <v>282</v>
      </c>
      <c r="B14" s="3" t="s">
        <v>1022</v>
      </c>
      <c r="C14" s="3" t="s">
        <v>181</v>
      </c>
      <c r="D14" s="3" t="s">
        <v>181</v>
      </c>
      <c r="E14" s="3" t="s">
        <v>181</v>
      </c>
      <c r="F14" s="3" t="s">
        <v>213</v>
      </c>
      <c r="G14" s="3" t="s">
        <v>214</v>
      </c>
    </row>
    <row r="15" spans="1:7" ht="45" customHeight="1" x14ac:dyDescent="0.25">
      <c r="A15" s="3" t="s">
        <v>282</v>
      </c>
      <c r="B15" s="3" t="s">
        <v>1023</v>
      </c>
      <c r="C15" s="3" t="s">
        <v>290</v>
      </c>
      <c r="D15" s="3" t="s">
        <v>291</v>
      </c>
      <c r="E15" s="3" t="s">
        <v>292</v>
      </c>
      <c r="F15" s="3" t="s">
        <v>293</v>
      </c>
      <c r="G15" s="3" t="s">
        <v>294</v>
      </c>
    </row>
    <row r="16" spans="1:7" ht="45" customHeight="1" x14ac:dyDescent="0.25">
      <c r="A16" s="3" t="s">
        <v>306</v>
      </c>
      <c r="B16" s="3" t="s">
        <v>1024</v>
      </c>
      <c r="C16" s="3" t="s">
        <v>181</v>
      </c>
      <c r="D16" s="3" t="s">
        <v>181</v>
      </c>
      <c r="E16" s="3" t="s">
        <v>181</v>
      </c>
      <c r="F16" s="3" t="s">
        <v>213</v>
      </c>
      <c r="G16" s="3" t="s">
        <v>214</v>
      </c>
    </row>
    <row r="17" spans="1:7" ht="45" customHeight="1" x14ac:dyDescent="0.25">
      <c r="A17" s="3" t="s">
        <v>306</v>
      </c>
      <c r="B17" s="3" t="s">
        <v>1025</v>
      </c>
      <c r="C17" s="3" t="s">
        <v>290</v>
      </c>
      <c r="D17" s="3" t="s">
        <v>291</v>
      </c>
      <c r="E17" s="3" t="s">
        <v>292</v>
      </c>
      <c r="F17" s="3" t="s">
        <v>293</v>
      </c>
      <c r="G17" s="3" t="s">
        <v>294</v>
      </c>
    </row>
    <row r="18" spans="1:7" ht="45" customHeight="1" x14ac:dyDescent="0.25">
      <c r="A18" s="3" t="s">
        <v>313</v>
      </c>
      <c r="B18" s="3" t="s">
        <v>1026</v>
      </c>
      <c r="C18" s="3" t="s">
        <v>443</v>
      </c>
      <c r="D18" s="3" t="s">
        <v>444</v>
      </c>
      <c r="E18" s="3" t="s">
        <v>445</v>
      </c>
      <c r="F18" s="3" t="s">
        <v>446</v>
      </c>
      <c r="G18" s="3" t="s">
        <v>447</v>
      </c>
    </row>
    <row r="19" spans="1:7" ht="45" customHeight="1" x14ac:dyDescent="0.25">
      <c r="A19" s="3" t="s">
        <v>313</v>
      </c>
      <c r="B19" s="3" t="s">
        <v>1027</v>
      </c>
      <c r="C19" s="3" t="s">
        <v>181</v>
      </c>
      <c r="D19" s="3" t="s">
        <v>181</v>
      </c>
      <c r="E19" s="3" t="s">
        <v>181</v>
      </c>
      <c r="F19" s="3" t="s">
        <v>426</v>
      </c>
      <c r="G19" s="3" t="s">
        <v>427</v>
      </c>
    </row>
    <row r="20" spans="1:7" ht="45" customHeight="1" x14ac:dyDescent="0.25">
      <c r="A20" s="3" t="s">
        <v>313</v>
      </c>
      <c r="B20" s="3" t="s">
        <v>1028</v>
      </c>
      <c r="C20" s="3" t="s">
        <v>409</v>
      </c>
      <c r="D20" s="3" t="s">
        <v>410</v>
      </c>
      <c r="E20" s="3" t="s">
        <v>411</v>
      </c>
      <c r="F20" s="3" t="s">
        <v>412</v>
      </c>
      <c r="G20" s="3" t="s">
        <v>413</v>
      </c>
    </row>
    <row r="21" spans="1:7" ht="45" customHeight="1" x14ac:dyDescent="0.25">
      <c r="A21" s="3" t="s">
        <v>313</v>
      </c>
      <c r="B21" s="3" t="s">
        <v>1029</v>
      </c>
      <c r="C21" s="3" t="s">
        <v>393</v>
      </c>
      <c r="D21" s="3" t="s">
        <v>394</v>
      </c>
      <c r="E21" s="3" t="s">
        <v>395</v>
      </c>
      <c r="F21" s="3" t="s">
        <v>396</v>
      </c>
      <c r="G21" s="3" t="s">
        <v>397</v>
      </c>
    </row>
    <row r="22" spans="1:7" ht="45" customHeight="1" x14ac:dyDescent="0.25">
      <c r="A22" s="3" t="s">
        <v>313</v>
      </c>
      <c r="B22" s="3" t="s">
        <v>1030</v>
      </c>
      <c r="C22" s="3" t="s">
        <v>181</v>
      </c>
      <c r="D22" s="3" t="s">
        <v>181</v>
      </c>
      <c r="E22" s="3" t="s">
        <v>181</v>
      </c>
      <c r="F22" s="3" t="s">
        <v>382</v>
      </c>
      <c r="G22" s="3" t="s">
        <v>383</v>
      </c>
    </row>
    <row r="23" spans="1:7" ht="45" customHeight="1" x14ac:dyDescent="0.25">
      <c r="A23" s="3" t="s">
        <v>313</v>
      </c>
      <c r="B23" s="3" t="s">
        <v>1031</v>
      </c>
      <c r="C23" s="3" t="s">
        <v>181</v>
      </c>
      <c r="D23" s="3" t="s">
        <v>181</v>
      </c>
      <c r="E23" s="3" t="s">
        <v>181</v>
      </c>
      <c r="F23" s="3" t="s">
        <v>368</v>
      </c>
      <c r="G23" s="3" t="s">
        <v>369</v>
      </c>
    </row>
    <row r="24" spans="1:7" ht="45" customHeight="1" x14ac:dyDescent="0.25">
      <c r="A24" s="3" t="s">
        <v>313</v>
      </c>
      <c r="B24" s="3" t="s">
        <v>1032</v>
      </c>
      <c r="C24" s="3" t="s">
        <v>354</v>
      </c>
      <c r="D24" s="3" t="s">
        <v>355</v>
      </c>
      <c r="E24" s="3" t="s">
        <v>356</v>
      </c>
      <c r="F24" s="3" t="s">
        <v>357</v>
      </c>
      <c r="G24" s="3" t="s">
        <v>358</v>
      </c>
    </row>
    <row r="25" spans="1:7" ht="45" customHeight="1" x14ac:dyDescent="0.25">
      <c r="A25" s="3" t="s">
        <v>313</v>
      </c>
      <c r="B25" s="3" t="s">
        <v>1033</v>
      </c>
      <c r="C25" s="3" t="s">
        <v>339</v>
      </c>
      <c r="D25" s="3" t="s">
        <v>340</v>
      </c>
      <c r="E25" s="3" t="s">
        <v>341</v>
      </c>
      <c r="F25" s="3" t="s">
        <v>342</v>
      </c>
      <c r="G25" s="3" t="s">
        <v>343</v>
      </c>
    </row>
    <row r="26" spans="1:7" ht="45" customHeight="1" x14ac:dyDescent="0.25">
      <c r="A26" s="3" t="s">
        <v>313</v>
      </c>
      <c r="B26" s="3" t="s">
        <v>1034</v>
      </c>
      <c r="C26" s="3" t="s">
        <v>320</v>
      </c>
      <c r="D26" s="3" t="s">
        <v>321</v>
      </c>
      <c r="E26" s="3" t="s">
        <v>322</v>
      </c>
      <c r="F26" s="3" t="s">
        <v>323</v>
      </c>
      <c r="G26" s="3" t="s">
        <v>324</v>
      </c>
    </row>
    <row r="27" spans="1:7" ht="45" customHeight="1" x14ac:dyDescent="0.25">
      <c r="A27" s="3" t="s">
        <v>338</v>
      </c>
      <c r="B27" s="3" t="s">
        <v>1035</v>
      </c>
      <c r="C27" s="3" t="s">
        <v>443</v>
      </c>
      <c r="D27" s="3" t="s">
        <v>444</v>
      </c>
      <c r="E27" s="3" t="s">
        <v>445</v>
      </c>
      <c r="F27" s="3" t="s">
        <v>446</v>
      </c>
      <c r="G27" s="3" t="s">
        <v>447</v>
      </c>
    </row>
    <row r="28" spans="1:7" ht="45" customHeight="1" x14ac:dyDescent="0.25">
      <c r="A28" s="3" t="s">
        <v>338</v>
      </c>
      <c r="B28" s="3" t="s">
        <v>1036</v>
      </c>
      <c r="C28" s="3" t="s">
        <v>181</v>
      </c>
      <c r="D28" s="3" t="s">
        <v>181</v>
      </c>
      <c r="E28" s="3" t="s">
        <v>181</v>
      </c>
      <c r="F28" s="3" t="s">
        <v>426</v>
      </c>
      <c r="G28" s="3" t="s">
        <v>427</v>
      </c>
    </row>
    <row r="29" spans="1:7" ht="45" customHeight="1" x14ac:dyDescent="0.25">
      <c r="A29" s="3" t="s">
        <v>338</v>
      </c>
      <c r="B29" s="3" t="s">
        <v>1037</v>
      </c>
      <c r="C29" s="3" t="s">
        <v>409</v>
      </c>
      <c r="D29" s="3" t="s">
        <v>410</v>
      </c>
      <c r="E29" s="3" t="s">
        <v>411</v>
      </c>
      <c r="F29" s="3" t="s">
        <v>412</v>
      </c>
      <c r="G29" s="3" t="s">
        <v>413</v>
      </c>
    </row>
    <row r="30" spans="1:7" ht="45" customHeight="1" x14ac:dyDescent="0.25">
      <c r="A30" s="3" t="s">
        <v>338</v>
      </c>
      <c r="B30" s="3" t="s">
        <v>1038</v>
      </c>
      <c r="C30" s="3" t="s">
        <v>393</v>
      </c>
      <c r="D30" s="3" t="s">
        <v>394</v>
      </c>
      <c r="E30" s="3" t="s">
        <v>395</v>
      </c>
      <c r="F30" s="3" t="s">
        <v>396</v>
      </c>
      <c r="G30" s="3" t="s">
        <v>397</v>
      </c>
    </row>
    <row r="31" spans="1:7" ht="45" customHeight="1" x14ac:dyDescent="0.25">
      <c r="A31" s="3" t="s">
        <v>338</v>
      </c>
      <c r="B31" s="3" t="s">
        <v>1039</v>
      </c>
      <c r="C31" s="3" t="s">
        <v>181</v>
      </c>
      <c r="D31" s="3" t="s">
        <v>181</v>
      </c>
      <c r="E31" s="3" t="s">
        <v>181</v>
      </c>
      <c r="F31" s="3" t="s">
        <v>382</v>
      </c>
      <c r="G31" s="3" t="s">
        <v>383</v>
      </c>
    </row>
    <row r="32" spans="1:7" ht="45" customHeight="1" x14ac:dyDescent="0.25">
      <c r="A32" s="3" t="s">
        <v>338</v>
      </c>
      <c r="B32" s="3" t="s">
        <v>1040</v>
      </c>
      <c r="C32" s="3" t="s">
        <v>181</v>
      </c>
      <c r="D32" s="3" t="s">
        <v>181</v>
      </c>
      <c r="E32" s="3" t="s">
        <v>181</v>
      </c>
      <c r="F32" s="3" t="s">
        <v>368</v>
      </c>
      <c r="G32" s="3" t="s">
        <v>369</v>
      </c>
    </row>
    <row r="33" spans="1:7" ht="45" customHeight="1" x14ac:dyDescent="0.25">
      <c r="A33" s="3" t="s">
        <v>338</v>
      </c>
      <c r="B33" s="3" t="s">
        <v>1041</v>
      </c>
      <c r="C33" s="3" t="s">
        <v>354</v>
      </c>
      <c r="D33" s="3" t="s">
        <v>355</v>
      </c>
      <c r="E33" s="3" t="s">
        <v>356</v>
      </c>
      <c r="F33" s="3" t="s">
        <v>357</v>
      </c>
      <c r="G33" s="3" t="s">
        <v>358</v>
      </c>
    </row>
    <row r="34" spans="1:7" ht="45" customHeight="1" x14ac:dyDescent="0.25">
      <c r="A34" s="3" t="s">
        <v>338</v>
      </c>
      <c r="B34" s="3" t="s">
        <v>1042</v>
      </c>
      <c r="C34" s="3" t="s">
        <v>339</v>
      </c>
      <c r="D34" s="3" t="s">
        <v>340</v>
      </c>
      <c r="E34" s="3" t="s">
        <v>341</v>
      </c>
      <c r="F34" s="3" t="s">
        <v>342</v>
      </c>
      <c r="G34" s="3" t="s">
        <v>343</v>
      </c>
    </row>
    <row r="35" spans="1:7" ht="45" customHeight="1" x14ac:dyDescent="0.25">
      <c r="A35" s="3" t="s">
        <v>338</v>
      </c>
      <c r="B35" s="3" t="s">
        <v>1043</v>
      </c>
      <c r="C35" s="3" t="s">
        <v>320</v>
      </c>
      <c r="D35" s="3" t="s">
        <v>321</v>
      </c>
      <c r="E35" s="3" t="s">
        <v>322</v>
      </c>
      <c r="F35" s="3" t="s">
        <v>323</v>
      </c>
      <c r="G35" s="3" t="s">
        <v>324</v>
      </c>
    </row>
    <row r="36" spans="1:7" ht="45" customHeight="1" x14ac:dyDescent="0.25">
      <c r="A36" s="3" t="s">
        <v>353</v>
      </c>
      <c r="B36" s="3" t="s">
        <v>1044</v>
      </c>
      <c r="C36" s="3" t="s">
        <v>443</v>
      </c>
      <c r="D36" s="3" t="s">
        <v>444</v>
      </c>
      <c r="E36" s="3" t="s">
        <v>445</v>
      </c>
      <c r="F36" s="3" t="s">
        <v>446</v>
      </c>
      <c r="G36" s="3" t="s">
        <v>447</v>
      </c>
    </row>
    <row r="37" spans="1:7" ht="45" customHeight="1" x14ac:dyDescent="0.25">
      <c r="A37" s="3" t="s">
        <v>353</v>
      </c>
      <c r="B37" s="3" t="s">
        <v>1045</v>
      </c>
      <c r="C37" s="3" t="s">
        <v>181</v>
      </c>
      <c r="D37" s="3" t="s">
        <v>181</v>
      </c>
      <c r="E37" s="3" t="s">
        <v>181</v>
      </c>
      <c r="F37" s="3" t="s">
        <v>426</v>
      </c>
      <c r="G37" s="3" t="s">
        <v>427</v>
      </c>
    </row>
    <row r="38" spans="1:7" ht="45" customHeight="1" x14ac:dyDescent="0.25">
      <c r="A38" s="3" t="s">
        <v>353</v>
      </c>
      <c r="B38" s="3" t="s">
        <v>1046</v>
      </c>
      <c r="C38" s="3" t="s">
        <v>409</v>
      </c>
      <c r="D38" s="3" t="s">
        <v>410</v>
      </c>
      <c r="E38" s="3" t="s">
        <v>411</v>
      </c>
      <c r="F38" s="3" t="s">
        <v>412</v>
      </c>
      <c r="G38" s="3" t="s">
        <v>413</v>
      </c>
    </row>
    <row r="39" spans="1:7" ht="45" customHeight="1" x14ac:dyDescent="0.25">
      <c r="A39" s="3" t="s">
        <v>353</v>
      </c>
      <c r="B39" s="3" t="s">
        <v>1047</v>
      </c>
      <c r="C39" s="3" t="s">
        <v>393</v>
      </c>
      <c r="D39" s="3" t="s">
        <v>394</v>
      </c>
      <c r="E39" s="3" t="s">
        <v>395</v>
      </c>
      <c r="F39" s="3" t="s">
        <v>396</v>
      </c>
      <c r="G39" s="3" t="s">
        <v>397</v>
      </c>
    </row>
    <row r="40" spans="1:7" ht="45" customHeight="1" x14ac:dyDescent="0.25">
      <c r="A40" s="3" t="s">
        <v>353</v>
      </c>
      <c r="B40" s="3" t="s">
        <v>1048</v>
      </c>
      <c r="C40" s="3" t="s">
        <v>181</v>
      </c>
      <c r="D40" s="3" t="s">
        <v>181</v>
      </c>
      <c r="E40" s="3" t="s">
        <v>181</v>
      </c>
      <c r="F40" s="3" t="s">
        <v>382</v>
      </c>
      <c r="G40" s="3" t="s">
        <v>383</v>
      </c>
    </row>
    <row r="41" spans="1:7" ht="45" customHeight="1" x14ac:dyDescent="0.25">
      <c r="A41" s="3" t="s">
        <v>353</v>
      </c>
      <c r="B41" s="3" t="s">
        <v>1049</v>
      </c>
      <c r="C41" s="3" t="s">
        <v>181</v>
      </c>
      <c r="D41" s="3" t="s">
        <v>181</v>
      </c>
      <c r="E41" s="3" t="s">
        <v>181</v>
      </c>
      <c r="F41" s="3" t="s">
        <v>368</v>
      </c>
      <c r="G41" s="3" t="s">
        <v>369</v>
      </c>
    </row>
    <row r="42" spans="1:7" ht="45" customHeight="1" x14ac:dyDescent="0.25">
      <c r="A42" s="3" t="s">
        <v>353</v>
      </c>
      <c r="B42" s="3" t="s">
        <v>1050</v>
      </c>
      <c r="C42" s="3" t="s">
        <v>354</v>
      </c>
      <c r="D42" s="3" t="s">
        <v>355</v>
      </c>
      <c r="E42" s="3" t="s">
        <v>356</v>
      </c>
      <c r="F42" s="3" t="s">
        <v>357</v>
      </c>
      <c r="G42" s="3" t="s">
        <v>358</v>
      </c>
    </row>
    <row r="43" spans="1:7" ht="45" customHeight="1" x14ac:dyDescent="0.25">
      <c r="A43" s="3" t="s">
        <v>353</v>
      </c>
      <c r="B43" s="3" t="s">
        <v>1051</v>
      </c>
      <c r="C43" s="3" t="s">
        <v>339</v>
      </c>
      <c r="D43" s="3" t="s">
        <v>340</v>
      </c>
      <c r="E43" s="3" t="s">
        <v>341</v>
      </c>
      <c r="F43" s="3" t="s">
        <v>342</v>
      </c>
      <c r="G43" s="3" t="s">
        <v>343</v>
      </c>
    </row>
    <row r="44" spans="1:7" ht="45" customHeight="1" x14ac:dyDescent="0.25">
      <c r="A44" s="3" t="s">
        <v>353</v>
      </c>
      <c r="B44" s="3" t="s">
        <v>1052</v>
      </c>
      <c r="C44" s="3" t="s">
        <v>320</v>
      </c>
      <c r="D44" s="3" t="s">
        <v>321</v>
      </c>
      <c r="E44" s="3" t="s">
        <v>322</v>
      </c>
      <c r="F44" s="3" t="s">
        <v>323</v>
      </c>
      <c r="G44" s="3" t="s">
        <v>324</v>
      </c>
    </row>
    <row r="45" spans="1:7" ht="45" customHeight="1" x14ac:dyDescent="0.25">
      <c r="A45" s="3" t="s">
        <v>367</v>
      </c>
      <c r="B45" s="3" t="s">
        <v>1053</v>
      </c>
      <c r="C45" s="3" t="s">
        <v>443</v>
      </c>
      <c r="D45" s="3" t="s">
        <v>444</v>
      </c>
      <c r="E45" s="3" t="s">
        <v>445</v>
      </c>
      <c r="F45" s="3" t="s">
        <v>446</v>
      </c>
      <c r="G45" s="3" t="s">
        <v>447</v>
      </c>
    </row>
    <row r="46" spans="1:7" ht="45" customHeight="1" x14ac:dyDescent="0.25">
      <c r="A46" s="3" t="s">
        <v>367</v>
      </c>
      <c r="B46" s="3" t="s">
        <v>1054</v>
      </c>
      <c r="C46" s="3" t="s">
        <v>181</v>
      </c>
      <c r="D46" s="3" t="s">
        <v>181</v>
      </c>
      <c r="E46" s="3" t="s">
        <v>181</v>
      </c>
      <c r="F46" s="3" t="s">
        <v>426</v>
      </c>
      <c r="G46" s="3" t="s">
        <v>427</v>
      </c>
    </row>
    <row r="47" spans="1:7" ht="45" customHeight="1" x14ac:dyDescent="0.25">
      <c r="A47" s="3" t="s">
        <v>367</v>
      </c>
      <c r="B47" s="3" t="s">
        <v>1055</v>
      </c>
      <c r="C47" s="3" t="s">
        <v>409</v>
      </c>
      <c r="D47" s="3" t="s">
        <v>410</v>
      </c>
      <c r="E47" s="3" t="s">
        <v>411</v>
      </c>
      <c r="F47" s="3" t="s">
        <v>412</v>
      </c>
      <c r="G47" s="3" t="s">
        <v>413</v>
      </c>
    </row>
    <row r="48" spans="1:7" ht="45" customHeight="1" x14ac:dyDescent="0.25">
      <c r="A48" s="3" t="s">
        <v>367</v>
      </c>
      <c r="B48" s="3" t="s">
        <v>1056</v>
      </c>
      <c r="C48" s="3" t="s">
        <v>393</v>
      </c>
      <c r="D48" s="3" t="s">
        <v>394</v>
      </c>
      <c r="E48" s="3" t="s">
        <v>395</v>
      </c>
      <c r="F48" s="3" t="s">
        <v>396</v>
      </c>
      <c r="G48" s="3" t="s">
        <v>397</v>
      </c>
    </row>
    <row r="49" spans="1:7" ht="45" customHeight="1" x14ac:dyDescent="0.25">
      <c r="A49" s="3" t="s">
        <v>367</v>
      </c>
      <c r="B49" s="3" t="s">
        <v>1057</v>
      </c>
      <c r="C49" s="3" t="s">
        <v>181</v>
      </c>
      <c r="D49" s="3" t="s">
        <v>181</v>
      </c>
      <c r="E49" s="3" t="s">
        <v>181</v>
      </c>
      <c r="F49" s="3" t="s">
        <v>382</v>
      </c>
      <c r="G49" s="3" t="s">
        <v>383</v>
      </c>
    </row>
    <row r="50" spans="1:7" ht="45" customHeight="1" x14ac:dyDescent="0.25">
      <c r="A50" s="3" t="s">
        <v>367</v>
      </c>
      <c r="B50" s="3" t="s">
        <v>1058</v>
      </c>
      <c r="C50" s="3" t="s">
        <v>181</v>
      </c>
      <c r="D50" s="3" t="s">
        <v>181</v>
      </c>
      <c r="E50" s="3" t="s">
        <v>181</v>
      </c>
      <c r="F50" s="3" t="s">
        <v>368</v>
      </c>
      <c r="G50" s="3" t="s">
        <v>369</v>
      </c>
    </row>
    <row r="51" spans="1:7" ht="45" customHeight="1" x14ac:dyDescent="0.25">
      <c r="A51" s="3" t="s">
        <v>367</v>
      </c>
      <c r="B51" s="3" t="s">
        <v>1059</v>
      </c>
      <c r="C51" s="3" t="s">
        <v>354</v>
      </c>
      <c r="D51" s="3" t="s">
        <v>355</v>
      </c>
      <c r="E51" s="3" t="s">
        <v>356</v>
      </c>
      <c r="F51" s="3" t="s">
        <v>357</v>
      </c>
      <c r="G51" s="3" t="s">
        <v>358</v>
      </c>
    </row>
    <row r="52" spans="1:7" ht="45" customHeight="1" x14ac:dyDescent="0.25">
      <c r="A52" s="3" t="s">
        <v>367</v>
      </c>
      <c r="B52" s="3" t="s">
        <v>1060</v>
      </c>
      <c r="C52" s="3" t="s">
        <v>339</v>
      </c>
      <c r="D52" s="3" t="s">
        <v>340</v>
      </c>
      <c r="E52" s="3" t="s">
        <v>341</v>
      </c>
      <c r="F52" s="3" t="s">
        <v>342</v>
      </c>
      <c r="G52" s="3" t="s">
        <v>343</v>
      </c>
    </row>
    <row r="53" spans="1:7" ht="45" customHeight="1" x14ac:dyDescent="0.25">
      <c r="A53" s="3" t="s">
        <v>367</v>
      </c>
      <c r="B53" s="3" t="s">
        <v>1061</v>
      </c>
      <c r="C53" s="3" t="s">
        <v>320</v>
      </c>
      <c r="D53" s="3" t="s">
        <v>321</v>
      </c>
      <c r="E53" s="3" t="s">
        <v>322</v>
      </c>
      <c r="F53" s="3" t="s">
        <v>323</v>
      </c>
      <c r="G53" s="3" t="s">
        <v>324</v>
      </c>
    </row>
    <row r="54" spans="1:7" ht="45" customHeight="1" x14ac:dyDescent="0.25">
      <c r="A54" s="3" t="s">
        <v>381</v>
      </c>
      <c r="B54" s="3" t="s">
        <v>1062</v>
      </c>
      <c r="C54" s="3" t="s">
        <v>443</v>
      </c>
      <c r="D54" s="3" t="s">
        <v>444</v>
      </c>
      <c r="E54" s="3" t="s">
        <v>445</v>
      </c>
      <c r="F54" s="3" t="s">
        <v>446</v>
      </c>
      <c r="G54" s="3" t="s">
        <v>447</v>
      </c>
    </row>
    <row r="55" spans="1:7" ht="45" customHeight="1" x14ac:dyDescent="0.25">
      <c r="A55" s="3" t="s">
        <v>381</v>
      </c>
      <c r="B55" s="3" t="s">
        <v>1063</v>
      </c>
      <c r="C55" s="3" t="s">
        <v>181</v>
      </c>
      <c r="D55" s="3" t="s">
        <v>181</v>
      </c>
      <c r="E55" s="3" t="s">
        <v>181</v>
      </c>
      <c r="F55" s="3" t="s">
        <v>426</v>
      </c>
      <c r="G55" s="3" t="s">
        <v>427</v>
      </c>
    </row>
    <row r="56" spans="1:7" ht="45" customHeight="1" x14ac:dyDescent="0.25">
      <c r="A56" s="3" t="s">
        <v>381</v>
      </c>
      <c r="B56" s="3" t="s">
        <v>1064</v>
      </c>
      <c r="C56" s="3" t="s">
        <v>409</v>
      </c>
      <c r="D56" s="3" t="s">
        <v>410</v>
      </c>
      <c r="E56" s="3" t="s">
        <v>411</v>
      </c>
      <c r="F56" s="3" t="s">
        <v>412</v>
      </c>
      <c r="G56" s="3" t="s">
        <v>413</v>
      </c>
    </row>
    <row r="57" spans="1:7" ht="45" customHeight="1" x14ac:dyDescent="0.25">
      <c r="A57" s="3" t="s">
        <v>381</v>
      </c>
      <c r="B57" s="3" t="s">
        <v>1065</v>
      </c>
      <c r="C57" s="3" t="s">
        <v>393</v>
      </c>
      <c r="D57" s="3" t="s">
        <v>394</v>
      </c>
      <c r="E57" s="3" t="s">
        <v>395</v>
      </c>
      <c r="F57" s="3" t="s">
        <v>396</v>
      </c>
      <c r="G57" s="3" t="s">
        <v>397</v>
      </c>
    </row>
    <row r="58" spans="1:7" ht="45" customHeight="1" x14ac:dyDescent="0.25">
      <c r="A58" s="3" t="s">
        <v>381</v>
      </c>
      <c r="B58" s="3" t="s">
        <v>1066</v>
      </c>
      <c r="C58" s="3" t="s">
        <v>181</v>
      </c>
      <c r="D58" s="3" t="s">
        <v>181</v>
      </c>
      <c r="E58" s="3" t="s">
        <v>181</v>
      </c>
      <c r="F58" s="3" t="s">
        <v>382</v>
      </c>
      <c r="G58" s="3" t="s">
        <v>383</v>
      </c>
    </row>
    <row r="59" spans="1:7" ht="45" customHeight="1" x14ac:dyDescent="0.25">
      <c r="A59" s="3" t="s">
        <v>381</v>
      </c>
      <c r="B59" s="3" t="s">
        <v>1067</v>
      </c>
      <c r="C59" s="3" t="s">
        <v>181</v>
      </c>
      <c r="D59" s="3" t="s">
        <v>181</v>
      </c>
      <c r="E59" s="3" t="s">
        <v>181</v>
      </c>
      <c r="F59" s="3" t="s">
        <v>368</v>
      </c>
      <c r="G59" s="3" t="s">
        <v>369</v>
      </c>
    </row>
    <row r="60" spans="1:7" ht="45" customHeight="1" x14ac:dyDescent="0.25">
      <c r="A60" s="3" t="s">
        <v>381</v>
      </c>
      <c r="B60" s="3" t="s">
        <v>1068</v>
      </c>
      <c r="C60" s="3" t="s">
        <v>354</v>
      </c>
      <c r="D60" s="3" t="s">
        <v>355</v>
      </c>
      <c r="E60" s="3" t="s">
        <v>356</v>
      </c>
      <c r="F60" s="3" t="s">
        <v>357</v>
      </c>
      <c r="G60" s="3" t="s">
        <v>358</v>
      </c>
    </row>
    <row r="61" spans="1:7" ht="45" customHeight="1" x14ac:dyDescent="0.25">
      <c r="A61" s="3" t="s">
        <v>381</v>
      </c>
      <c r="B61" s="3" t="s">
        <v>1069</v>
      </c>
      <c r="C61" s="3" t="s">
        <v>339</v>
      </c>
      <c r="D61" s="3" t="s">
        <v>340</v>
      </c>
      <c r="E61" s="3" t="s">
        <v>341</v>
      </c>
      <c r="F61" s="3" t="s">
        <v>342</v>
      </c>
      <c r="G61" s="3" t="s">
        <v>343</v>
      </c>
    </row>
    <row r="62" spans="1:7" ht="45" customHeight="1" x14ac:dyDescent="0.25">
      <c r="A62" s="3" t="s">
        <v>381</v>
      </c>
      <c r="B62" s="3" t="s">
        <v>1070</v>
      </c>
      <c r="C62" s="3" t="s">
        <v>320</v>
      </c>
      <c r="D62" s="3" t="s">
        <v>321</v>
      </c>
      <c r="E62" s="3" t="s">
        <v>322</v>
      </c>
      <c r="F62" s="3" t="s">
        <v>323</v>
      </c>
      <c r="G62" s="3" t="s">
        <v>324</v>
      </c>
    </row>
    <row r="63" spans="1:7" ht="45" customHeight="1" x14ac:dyDescent="0.25">
      <c r="A63" s="3" t="s">
        <v>392</v>
      </c>
      <c r="B63" s="3" t="s">
        <v>1071</v>
      </c>
      <c r="C63" s="3" t="s">
        <v>443</v>
      </c>
      <c r="D63" s="3" t="s">
        <v>444</v>
      </c>
      <c r="E63" s="3" t="s">
        <v>445</v>
      </c>
      <c r="F63" s="3" t="s">
        <v>446</v>
      </c>
      <c r="G63" s="3" t="s">
        <v>447</v>
      </c>
    </row>
    <row r="64" spans="1:7" ht="45" customHeight="1" x14ac:dyDescent="0.25">
      <c r="A64" s="3" t="s">
        <v>392</v>
      </c>
      <c r="B64" s="3" t="s">
        <v>1072</v>
      </c>
      <c r="C64" s="3" t="s">
        <v>181</v>
      </c>
      <c r="D64" s="3" t="s">
        <v>181</v>
      </c>
      <c r="E64" s="3" t="s">
        <v>181</v>
      </c>
      <c r="F64" s="3" t="s">
        <v>426</v>
      </c>
      <c r="G64" s="3" t="s">
        <v>427</v>
      </c>
    </row>
    <row r="65" spans="1:7" ht="45" customHeight="1" x14ac:dyDescent="0.25">
      <c r="A65" s="3" t="s">
        <v>392</v>
      </c>
      <c r="B65" s="3" t="s">
        <v>1073</v>
      </c>
      <c r="C65" s="3" t="s">
        <v>409</v>
      </c>
      <c r="D65" s="3" t="s">
        <v>410</v>
      </c>
      <c r="E65" s="3" t="s">
        <v>411</v>
      </c>
      <c r="F65" s="3" t="s">
        <v>412</v>
      </c>
      <c r="G65" s="3" t="s">
        <v>413</v>
      </c>
    </row>
    <row r="66" spans="1:7" ht="45" customHeight="1" x14ac:dyDescent="0.25">
      <c r="A66" s="3" t="s">
        <v>392</v>
      </c>
      <c r="B66" s="3" t="s">
        <v>1074</v>
      </c>
      <c r="C66" s="3" t="s">
        <v>393</v>
      </c>
      <c r="D66" s="3" t="s">
        <v>394</v>
      </c>
      <c r="E66" s="3" t="s">
        <v>395</v>
      </c>
      <c r="F66" s="3" t="s">
        <v>396</v>
      </c>
      <c r="G66" s="3" t="s">
        <v>397</v>
      </c>
    </row>
    <row r="67" spans="1:7" ht="45" customHeight="1" x14ac:dyDescent="0.25">
      <c r="A67" s="3" t="s">
        <v>392</v>
      </c>
      <c r="B67" s="3" t="s">
        <v>1075</v>
      </c>
      <c r="C67" s="3" t="s">
        <v>181</v>
      </c>
      <c r="D67" s="3" t="s">
        <v>181</v>
      </c>
      <c r="E67" s="3" t="s">
        <v>181</v>
      </c>
      <c r="F67" s="3" t="s">
        <v>382</v>
      </c>
      <c r="G67" s="3" t="s">
        <v>383</v>
      </c>
    </row>
    <row r="68" spans="1:7" ht="45" customHeight="1" x14ac:dyDescent="0.25">
      <c r="A68" s="3" t="s">
        <v>392</v>
      </c>
      <c r="B68" s="3" t="s">
        <v>1076</v>
      </c>
      <c r="C68" s="3" t="s">
        <v>181</v>
      </c>
      <c r="D68" s="3" t="s">
        <v>181</v>
      </c>
      <c r="E68" s="3" t="s">
        <v>181</v>
      </c>
      <c r="F68" s="3" t="s">
        <v>368</v>
      </c>
      <c r="G68" s="3" t="s">
        <v>369</v>
      </c>
    </row>
    <row r="69" spans="1:7" ht="45" customHeight="1" x14ac:dyDescent="0.25">
      <c r="A69" s="3" t="s">
        <v>392</v>
      </c>
      <c r="B69" s="3" t="s">
        <v>1077</v>
      </c>
      <c r="C69" s="3" t="s">
        <v>354</v>
      </c>
      <c r="D69" s="3" t="s">
        <v>355</v>
      </c>
      <c r="E69" s="3" t="s">
        <v>356</v>
      </c>
      <c r="F69" s="3" t="s">
        <v>357</v>
      </c>
      <c r="G69" s="3" t="s">
        <v>358</v>
      </c>
    </row>
    <row r="70" spans="1:7" ht="45" customHeight="1" x14ac:dyDescent="0.25">
      <c r="A70" s="3" t="s">
        <v>392</v>
      </c>
      <c r="B70" s="3" t="s">
        <v>1078</v>
      </c>
      <c r="C70" s="3" t="s">
        <v>339</v>
      </c>
      <c r="D70" s="3" t="s">
        <v>340</v>
      </c>
      <c r="E70" s="3" t="s">
        <v>341</v>
      </c>
      <c r="F70" s="3" t="s">
        <v>342</v>
      </c>
      <c r="G70" s="3" t="s">
        <v>343</v>
      </c>
    </row>
    <row r="71" spans="1:7" ht="45" customHeight="1" x14ac:dyDescent="0.25">
      <c r="A71" s="3" t="s">
        <v>392</v>
      </c>
      <c r="B71" s="3" t="s">
        <v>1079</v>
      </c>
      <c r="C71" s="3" t="s">
        <v>320</v>
      </c>
      <c r="D71" s="3" t="s">
        <v>321</v>
      </c>
      <c r="E71" s="3" t="s">
        <v>322</v>
      </c>
      <c r="F71" s="3" t="s">
        <v>323</v>
      </c>
      <c r="G71" s="3" t="s">
        <v>324</v>
      </c>
    </row>
    <row r="72" spans="1:7" ht="45" customHeight="1" x14ac:dyDescent="0.25">
      <c r="A72" s="3" t="s">
        <v>408</v>
      </c>
      <c r="B72" s="3" t="s">
        <v>1080</v>
      </c>
      <c r="C72" s="3" t="s">
        <v>443</v>
      </c>
      <c r="D72" s="3" t="s">
        <v>444</v>
      </c>
      <c r="E72" s="3" t="s">
        <v>445</v>
      </c>
      <c r="F72" s="3" t="s">
        <v>446</v>
      </c>
      <c r="G72" s="3" t="s">
        <v>447</v>
      </c>
    </row>
    <row r="73" spans="1:7" ht="45" customHeight="1" x14ac:dyDescent="0.25">
      <c r="A73" s="3" t="s">
        <v>408</v>
      </c>
      <c r="B73" s="3" t="s">
        <v>1081</v>
      </c>
      <c r="C73" s="3" t="s">
        <v>181</v>
      </c>
      <c r="D73" s="3" t="s">
        <v>181</v>
      </c>
      <c r="E73" s="3" t="s">
        <v>181</v>
      </c>
      <c r="F73" s="3" t="s">
        <v>426</v>
      </c>
      <c r="G73" s="3" t="s">
        <v>427</v>
      </c>
    </row>
    <row r="74" spans="1:7" ht="45" customHeight="1" x14ac:dyDescent="0.25">
      <c r="A74" s="3" t="s">
        <v>408</v>
      </c>
      <c r="B74" s="3" t="s">
        <v>1082</v>
      </c>
      <c r="C74" s="3" t="s">
        <v>409</v>
      </c>
      <c r="D74" s="3" t="s">
        <v>410</v>
      </c>
      <c r="E74" s="3" t="s">
        <v>411</v>
      </c>
      <c r="F74" s="3" t="s">
        <v>412</v>
      </c>
      <c r="G74" s="3" t="s">
        <v>413</v>
      </c>
    </row>
    <row r="75" spans="1:7" ht="45" customHeight="1" x14ac:dyDescent="0.25">
      <c r="A75" s="3" t="s">
        <v>408</v>
      </c>
      <c r="B75" s="3" t="s">
        <v>1083</v>
      </c>
      <c r="C75" s="3" t="s">
        <v>393</v>
      </c>
      <c r="D75" s="3" t="s">
        <v>394</v>
      </c>
      <c r="E75" s="3" t="s">
        <v>395</v>
      </c>
      <c r="F75" s="3" t="s">
        <v>396</v>
      </c>
      <c r="G75" s="3" t="s">
        <v>397</v>
      </c>
    </row>
    <row r="76" spans="1:7" ht="45" customHeight="1" x14ac:dyDescent="0.25">
      <c r="A76" s="3" t="s">
        <v>408</v>
      </c>
      <c r="B76" s="3" t="s">
        <v>1084</v>
      </c>
      <c r="C76" s="3" t="s">
        <v>181</v>
      </c>
      <c r="D76" s="3" t="s">
        <v>181</v>
      </c>
      <c r="E76" s="3" t="s">
        <v>181</v>
      </c>
      <c r="F76" s="3" t="s">
        <v>382</v>
      </c>
      <c r="G76" s="3" t="s">
        <v>383</v>
      </c>
    </row>
    <row r="77" spans="1:7" ht="45" customHeight="1" x14ac:dyDescent="0.25">
      <c r="A77" s="3" t="s">
        <v>408</v>
      </c>
      <c r="B77" s="3" t="s">
        <v>1085</v>
      </c>
      <c r="C77" s="3" t="s">
        <v>181</v>
      </c>
      <c r="D77" s="3" t="s">
        <v>181</v>
      </c>
      <c r="E77" s="3" t="s">
        <v>181</v>
      </c>
      <c r="F77" s="3" t="s">
        <v>368</v>
      </c>
      <c r="G77" s="3" t="s">
        <v>369</v>
      </c>
    </row>
    <row r="78" spans="1:7" ht="45" customHeight="1" x14ac:dyDescent="0.25">
      <c r="A78" s="3" t="s">
        <v>408</v>
      </c>
      <c r="B78" s="3" t="s">
        <v>1086</v>
      </c>
      <c r="C78" s="3" t="s">
        <v>354</v>
      </c>
      <c r="D78" s="3" t="s">
        <v>355</v>
      </c>
      <c r="E78" s="3" t="s">
        <v>356</v>
      </c>
      <c r="F78" s="3" t="s">
        <v>357</v>
      </c>
      <c r="G78" s="3" t="s">
        <v>358</v>
      </c>
    </row>
    <row r="79" spans="1:7" ht="45" customHeight="1" x14ac:dyDescent="0.25">
      <c r="A79" s="3" t="s">
        <v>408</v>
      </c>
      <c r="B79" s="3" t="s">
        <v>1087</v>
      </c>
      <c r="C79" s="3" t="s">
        <v>339</v>
      </c>
      <c r="D79" s="3" t="s">
        <v>340</v>
      </c>
      <c r="E79" s="3" t="s">
        <v>341</v>
      </c>
      <c r="F79" s="3" t="s">
        <v>342</v>
      </c>
      <c r="G79" s="3" t="s">
        <v>343</v>
      </c>
    </row>
    <row r="80" spans="1:7" ht="45" customHeight="1" x14ac:dyDescent="0.25">
      <c r="A80" s="3" t="s">
        <v>408</v>
      </c>
      <c r="B80" s="3" t="s">
        <v>1088</v>
      </c>
      <c r="C80" s="3" t="s">
        <v>320</v>
      </c>
      <c r="D80" s="3" t="s">
        <v>321</v>
      </c>
      <c r="E80" s="3" t="s">
        <v>322</v>
      </c>
      <c r="F80" s="3" t="s">
        <v>323</v>
      </c>
      <c r="G80" s="3" t="s">
        <v>324</v>
      </c>
    </row>
    <row r="81" spans="1:7" ht="45" customHeight="1" x14ac:dyDescent="0.25">
      <c r="A81" s="3" t="s">
        <v>425</v>
      </c>
      <c r="B81" s="3" t="s">
        <v>1089</v>
      </c>
      <c r="C81" s="3" t="s">
        <v>443</v>
      </c>
      <c r="D81" s="3" t="s">
        <v>444</v>
      </c>
      <c r="E81" s="3" t="s">
        <v>445</v>
      </c>
      <c r="F81" s="3" t="s">
        <v>446</v>
      </c>
      <c r="G81" s="3" t="s">
        <v>447</v>
      </c>
    </row>
    <row r="82" spans="1:7" ht="45" customHeight="1" x14ac:dyDescent="0.25">
      <c r="A82" s="3" t="s">
        <v>425</v>
      </c>
      <c r="B82" s="3" t="s">
        <v>1090</v>
      </c>
      <c r="C82" s="3" t="s">
        <v>181</v>
      </c>
      <c r="D82" s="3" t="s">
        <v>181</v>
      </c>
      <c r="E82" s="3" t="s">
        <v>181</v>
      </c>
      <c r="F82" s="3" t="s">
        <v>426</v>
      </c>
      <c r="G82" s="3" t="s">
        <v>427</v>
      </c>
    </row>
    <row r="83" spans="1:7" ht="45" customHeight="1" x14ac:dyDescent="0.25">
      <c r="A83" s="3" t="s">
        <v>425</v>
      </c>
      <c r="B83" s="3" t="s">
        <v>1091</v>
      </c>
      <c r="C83" s="3" t="s">
        <v>409</v>
      </c>
      <c r="D83" s="3" t="s">
        <v>410</v>
      </c>
      <c r="E83" s="3" t="s">
        <v>411</v>
      </c>
      <c r="F83" s="3" t="s">
        <v>412</v>
      </c>
      <c r="G83" s="3" t="s">
        <v>413</v>
      </c>
    </row>
    <row r="84" spans="1:7" ht="45" customHeight="1" x14ac:dyDescent="0.25">
      <c r="A84" s="3" t="s">
        <v>425</v>
      </c>
      <c r="B84" s="3" t="s">
        <v>1092</v>
      </c>
      <c r="C84" s="3" t="s">
        <v>393</v>
      </c>
      <c r="D84" s="3" t="s">
        <v>394</v>
      </c>
      <c r="E84" s="3" t="s">
        <v>395</v>
      </c>
      <c r="F84" s="3" t="s">
        <v>396</v>
      </c>
      <c r="G84" s="3" t="s">
        <v>397</v>
      </c>
    </row>
    <row r="85" spans="1:7" ht="45" customHeight="1" x14ac:dyDescent="0.25">
      <c r="A85" s="3" t="s">
        <v>425</v>
      </c>
      <c r="B85" s="3" t="s">
        <v>1093</v>
      </c>
      <c r="C85" s="3" t="s">
        <v>181</v>
      </c>
      <c r="D85" s="3" t="s">
        <v>181</v>
      </c>
      <c r="E85" s="3" t="s">
        <v>181</v>
      </c>
      <c r="F85" s="3" t="s">
        <v>382</v>
      </c>
      <c r="G85" s="3" t="s">
        <v>383</v>
      </c>
    </row>
    <row r="86" spans="1:7" ht="45" customHeight="1" x14ac:dyDescent="0.25">
      <c r="A86" s="3" t="s">
        <v>425</v>
      </c>
      <c r="B86" s="3" t="s">
        <v>1094</v>
      </c>
      <c r="C86" s="3" t="s">
        <v>181</v>
      </c>
      <c r="D86" s="3" t="s">
        <v>181</v>
      </c>
      <c r="E86" s="3" t="s">
        <v>181</v>
      </c>
      <c r="F86" s="3" t="s">
        <v>368</v>
      </c>
      <c r="G86" s="3" t="s">
        <v>369</v>
      </c>
    </row>
    <row r="87" spans="1:7" ht="45" customHeight="1" x14ac:dyDescent="0.25">
      <c r="A87" s="3" t="s">
        <v>425</v>
      </c>
      <c r="B87" s="3" t="s">
        <v>1095</v>
      </c>
      <c r="C87" s="3" t="s">
        <v>354</v>
      </c>
      <c r="D87" s="3" t="s">
        <v>355</v>
      </c>
      <c r="E87" s="3" t="s">
        <v>356</v>
      </c>
      <c r="F87" s="3" t="s">
        <v>357</v>
      </c>
      <c r="G87" s="3" t="s">
        <v>358</v>
      </c>
    </row>
    <row r="88" spans="1:7" ht="45" customHeight="1" x14ac:dyDescent="0.25">
      <c r="A88" s="3" t="s">
        <v>425</v>
      </c>
      <c r="B88" s="3" t="s">
        <v>1096</v>
      </c>
      <c r="C88" s="3" t="s">
        <v>339</v>
      </c>
      <c r="D88" s="3" t="s">
        <v>340</v>
      </c>
      <c r="E88" s="3" t="s">
        <v>341</v>
      </c>
      <c r="F88" s="3" t="s">
        <v>342</v>
      </c>
      <c r="G88" s="3" t="s">
        <v>343</v>
      </c>
    </row>
    <row r="89" spans="1:7" ht="45" customHeight="1" x14ac:dyDescent="0.25">
      <c r="A89" s="3" t="s">
        <v>425</v>
      </c>
      <c r="B89" s="3" t="s">
        <v>1097</v>
      </c>
      <c r="C89" s="3" t="s">
        <v>320</v>
      </c>
      <c r="D89" s="3" t="s">
        <v>321</v>
      </c>
      <c r="E89" s="3" t="s">
        <v>322</v>
      </c>
      <c r="F89" s="3" t="s">
        <v>323</v>
      </c>
      <c r="G89" s="3" t="s">
        <v>324</v>
      </c>
    </row>
    <row r="90" spans="1:7" ht="45" customHeight="1" x14ac:dyDescent="0.25">
      <c r="A90" s="3" t="s">
        <v>441</v>
      </c>
      <c r="B90" s="3" t="s">
        <v>1098</v>
      </c>
      <c r="C90" s="3" t="s">
        <v>443</v>
      </c>
      <c r="D90" s="3" t="s">
        <v>444</v>
      </c>
      <c r="E90" s="3" t="s">
        <v>445</v>
      </c>
      <c r="F90" s="3" t="s">
        <v>446</v>
      </c>
      <c r="G90" s="3" t="s">
        <v>447</v>
      </c>
    </row>
    <row r="91" spans="1:7" ht="45" customHeight="1" x14ac:dyDescent="0.25">
      <c r="A91" s="3" t="s">
        <v>441</v>
      </c>
      <c r="B91" s="3" t="s">
        <v>1099</v>
      </c>
      <c r="C91" s="3" t="s">
        <v>181</v>
      </c>
      <c r="D91" s="3" t="s">
        <v>181</v>
      </c>
      <c r="E91" s="3" t="s">
        <v>181</v>
      </c>
      <c r="F91" s="3" t="s">
        <v>426</v>
      </c>
      <c r="G91" s="3" t="s">
        <v>427</v>
      </c>
    </row>
    <row r="92" spans="1:7" ht="45" customHeight="1" x14ac:dyDescent="0.25">
      <c r="A92" s="3" t="s">
        <v>441</v>
      </c>
      <c r="B92" s="3" t="s">
        <v>1100</v>
      </c>
      <c r="C92" s="3" t="s">
        <v>409</v>
      </c>
      <c r="D92" s="3" t="s">
        <v>410</v>
      </c>
      <c r="E92" s="3" t="s">
        <v>411</v>
      </c>
      <c r="F92" s="3" t="s">
        <v>412</v>
      </c>
      <c r="G92" s="3" t="s">
        <v>413</v>
      </c>
    </row>
    <row r="93" spans="1:7" ht="45" customHeight="1" x14ac:dyDescent="0.25">
      <c r="A93" s="3" t="s">
        <v>441</v>
      </c>
      <c r="B93" s="3" t="s">
        <v>1101</v>
      </c>
      <c r="C93" s="3" t="s">
        <v>393</v>
      </c>
      <c r="D93" s="3" t="s">
        <v>394</v>
      </c>
      <c r="E93" s="3" t="s">
        <v>395</v>
      </c>
      <c r="F93" s="3" t="s">
        <v>396</v>
      </c>
      <c r="G93" s="3" t="s">
        <v>397</v>
      </c>
    </row>
    <row r="94" spans="1:7" ht="45" customHeight="1" x14ac:dyDescent="0.25">
      <c r="A94" s="3" t="s">
        <v>441</v>
      </c>
      <c r="B94" s="3" t="s">
        <v>1102</v>
      </c>
      <c r="C94" s="3" t="s">
        <v>181</v>
      </c>
      <c r="D94" s="3" t="s">
        <v>181</v>
      </c>
      <c r="E94" s="3" t="s">
        <v>181</v>
      </c>
      <c r="F94" s="3" t="s">
        <v>382</v>
      </c>
      <c r="G94" s="3" t="s">
        <v>383</v>
      </c>
    </row>
    <row r="95" spans="1:7" ht="45" customHeight="1" x14ac:dyDescent="0.25">
      <c r="A95" s="3" t="s">
        <v>441</v>
      </c>
      <c r="B95" s="3" t="s">
        <v>1103</v>
      </c>
      <c r="C95" s="3" t="s">
        <v>181</v>
      </c>
      <c r="D95" s="3" t="s">
        <v>181</v>
      </c>
      <c r="E95" s="3" t="s">
        <v>181</v>
      </c>
      <c r="F95" s="3" t="s">
        <v>368</v>
      </c>
      <c r="G95" s="3" t="s">
        <v>369</v>
      </c>
    </row>
    <row r="96" spans="1:7" ht="45" customHeight="1" x14ac:dyDescent="0.25">
      <c r="A96" s="3" t="s">
        <v>441</v>
      </c>
      <c r="B96" s="3" t="s">
        <v>1104</v>
      </c>
      <c r="C96" s="3" t="s">
        <v>354</v>
      </c>
      <c r="D96" s="3" t="s">
        <v>355</v>
      </c>
      <c r="E96" s="3" t="s">
        <v>356</v>
      </c>
      <c r="F96" s="3" t="s">
        <v>357</v>
      </c>
      <c r="G96" s="3" t="s">
        <v>358</v>
      </c>
    </row>
    <row r="97" spans="1:7" ht="45" customHeight="1" x14ac:dyDescent="0.25">
      <c r="A97" s="3" t="s">
        <v>441</v>
      </c>
      <c r="B97" s="3" t="s">
        <v>1105</v>
      </c>
      <c r="C97" s="3" t="s">
        <v>339</v>
      </c>
      <c r="D97" s="3" t="s">
        <v>340</v>
      </c>
      <c r="E97" s="3" t="s">
        <v>341</v>
      </c>
      <c r="F97" s="3" t="s">
        <v>342</v>
      </c>
      <c r="G97" s="3" t="s">
        <v>343</v>
      </c>
    </row>
    <row r="98" spans="1:7" ht="45" customHeight="1" x14ac:dyDescent="0.25">
      <c r="A98" s="3" t="s">
        <v>441</v>
      </c>
      <c r="B98" s="3" t="s">
        <v>1106</v>
      </c>
      <c r="C98" s="3" t="s">
        <v>320</v>
      </c>
      <c r="D98" s="3" t="s">
        <v>321</v>
      </c>
      <c r="E98" s="3" t="s">
        <v>322</v>
      </c>
      <c r="F98" s="3" t="s">
        <v>323</v>
      </c>
      <c r="G98" s="3" t="s">
        <v>324</v>
      </c>
    </row>
    <row r="99" spans="1:7" ht="45" customHeight="1" x14ac:dyDescent="0.25">
      <c r="A99" s="3" t="s">
        <v>456</v>
      </c>
      <c r="B99" s="3" t="s">
        <v>1107</v>
      </c>
      <c r="C99" s="3" t="s">
        <v>185</v>
      </c>
      <c r="D99" s="3" t="s">
        <v>185</v>
      </c>
      <c r="E99" s="3" t="s">
        <v>185</v>
      </c>
      <c r="F99" s="3" t="s">
        <v>889</v>
      </c>
      <c r="G99" s="3" t="s">
        <v>185</v>
      </c>
    </row>
    <row r="100" spans="1:7" ht="45" customHeight="1" x14ac:dyDescent="0.25">
      <c r="A100" s="3" t="s">
        <v>467</v>
      </c>
      <c r="B100" s="3" t="s">
        <v>1108</v>
      </c>
      <c r="C100" s="3" t="s">
        <v>181</v>
      </c>
      <c r="D100" s="3" t="s">
        <v>181</v>
      </c>
      <c r="E100" s="3" t="s">
        <v>181</v>
      </c>
      <c r="F100" s="3" t="s">
        <v>897</v>
      </c>
      <c r="G100" s="3" t="s">
        <v>898</v>
      </c>
    </row>
    <row r="101" spans="1:7" ht="45" customHeight="1" x14ac:dyDescent="0.25">
      <c r="A101" s="3" t="s">
        <v>467</v>
      </c>
      <c r="B101" s="3" t="s">
        <v>1109</v>
      </c>
      <c r="C101" s="3" t="s">
        <v>572</v>
      </c>
      <c r="D101" s="3" t="s">
        <v>573</v>
      </c>
      <c r="E101" s="3" t="s">
        <v>574</v>
      </c>
      <c r="F101" s="3" t="s">
        <v>575</v>
      </c>
      <c r="G101" s="3" t="s">
        <v>576</v>
      </c>
    </row>
    <row r="102" spans="1:7" ht="45" customHeight="1" x14ac:dyDescent="0.25">
      <c r="A102" s="3" t="s">
        <v>467</v>
      </c>
      <c r="B102" s="3" t="s">
        <v>1110</v>
      </c>
      <c r="C102" s="3" t="s">
        <v>181</v>
      </c>
      <c r="D102" s="3" t="s">
        <v>181</v>
      </c>
      <c r="E102" s="3" t="s">
        <v>181</v>
      </c>
      <c r="F102" s="3" t="s">
        <v>555</v>
      </c>
      <c r="G102" s="3" t="s">
        <v>556</v>
      </c>
    </row>
    <row r="103" spans="1:7" ht="45" customHeight="1" x14ac:dyDescent="0.25">
      <c r="A103" s="3" t="s">
        <v>467</v>
      </c>
      <c r="B103" s="3" t="s">
        <v>1111</v>
      </c>
      <c r="C103" s="3" t="s">
        <v>902</v>
      </c>
      <c r="D103" s="3" t="s">
        <v>903</v>
      </c>
      <c r="E103" s="3" t="s">
        <v>904</v>
      </c>
      <c r="F103" s="3" t="s">
        <v>905</v>
      </c>
      <c r="G103" s="3" t="s">
        <v>906</v>
      </c>
    </row>
    <row r="104" spans="1:7" ht="45" customHeight="1" x14ac:dyDescent="0.25">
      <c r="A104" s="3" t="s">
        <v>467</v>
      </c>
      <c r="B104" s="3" t="s">
        <v>1112</v>
      </c>
      <c r="C104" s="3" t="s">
        <v>181</v>
      </c>
      <c r="D104" s="3" t="s">
        <v>181</v>
      </c>
      <c r="E104" s="3" t="s">
        <v>181</v>
      </c>
      <c r="F104" s="3" t="s">
        <v>543</v>
      </c>
      <c r="G104" s="3" t="s">
        <v>544</v>
      </c>
    </row>
    <row r="105" spans="1:7" ht="45" customHeight="1" x14ac:dyDescent="0.25">
      <c r="A105" s="3" t="s">
        <v>467</v>
      </c>
      <c r="B105" s="3" t="s">
        <v>1113</v>
      </c>
      <c r="C105" s="3" t="s">
        <v>909</v>
      </c>
      <c r="D105" s="3" t="s">
        <v>910</v>
      </c>
      <c r="E105" s="3" t="s">
        <v>911</v>
      </c>
      <c r="F105" s="3" t="s">
        <v>912</v>
      </c>
      <c r="G105" s="3" t="s">
        <v>913</v>
      </c>
    </row>
    <row r="106" spans="1:7" ht="45" customHeight="1" x14ac:dyDescent="0.25">
      <c r="A106" s="3" t="s">
        <v>467</v>
      </c>
      <c r="B106" s="3" t="s">
        <v>1114</v>
      </c>
      <c r="C106" s="3" t="s">
        <v>527</v>
      </c>
      <c r="D106" s="3" t="s">
        <v>528</v>
      </c>
      <c r="E106" s="3" t="s">
        <v>529</v>
      </c>
      <c r="F106" s="3" t="s">
        <v>530</v>
      </c>
      <c r="G106" s="3" t="s">
        <v>531</v>
      </c>
    </row>
    <row r="107" spans="1:7" ht="45" customHeight="1" x14ac:dyDescent="0.25">
      <c r="A107" s="3" t="s">
        <v>467</v>
      </c>
      <c r="B107" s="3" t="s">
        <v>1115</v>
      </c>
      <c r="C107" s="3" t="s">
        <v>181</v>
      </c>
      <c r="D107" s="3" t="s">
        <v>181</v>
      </c>
      <c r="E107" s="3" t="s">
        <v>181</v>
      </c>
      <c r="F107" s="3" t="s">
        <v>916</v>
      </c>
      <c r="G107" s="3" t="s">
        <v>917</v>
      </c>
    </row>
    <row r="108" spans="1:7" ht="45" customHeight="1" x14ac:dyDescent="0.25">
      <c r="A108" s="3" t="s">
        <v>467</v>
      </c>
      <c r="B108" s="3" t="s">
        <v>1116</v>
      </c>
      <c r="C108" s="3" t="s">
        <v>181</v>
      </c>
      <c r="D108" s="3" t="s">
        <v>181</v>
      </c>
      <c r="E108" s="3" t="s">
        <v>181</v>
      </c>
      <c r="F108" s="3" t="s">
        <v>919</v>
      </c>
      <c r="G108" s="3" t="s">
        <v>513</v>
      </c>
    </row>
    <row r="109" spans="1:7" ht="45" customHeight="1" x14ac:dyDescent="0.25">
      <c r="A109" s="3" t="s">
        <v>467</v>
      </c>
      <c r="B109" s="3" t="s">
        <v>1117</v>
      </c>
      <c r="C109" s="3" t="s">
        <v>181</v>
      </c>
      <c r="D109" s="3" t="s">
        <v>181</v>
      </c>
      <c r="E109" s="3" t="s">
        <v>181</v>
      </c>
      <c r="F109" s="3" t="s">
        <v>924</v>
      </c>
      <c r="G109" s="3" t="s">
        <v>497</v>
      </c>
    </row>
    <row r="110" spans="1:7" ht="45" customHeight="1" x14ac:dyDescent="0.25">
      <c r="A110" s="3" t="s">
        <v>467</v>
      </c>
      <c r="B110" s="3" t="s">
        <v>1118</v>
      </c>
      <c r="C110" s="3" t="s">
        <v>181</v>
      </c>
      <c r="D110" s="3" t="s">
        <v>181</v>
      </c>
      <c r="E110" s="3" t="s">
        <v>181</v>
      </c>
      <c r="F110" s="3" t="s">
        <v>926</v>
      </c>
      <c r="G110" s="3" t="s">
        <v>476</v>
      </c>
    </row>
    <row r="111" spans="1:7" ht="45" customHeight="1" x14ac:dyDescent="0.25">
      <c r="A111" s="3" t="s">
        <v>495</v>
      </c>
      <c r="B111" s="3" t="s">
        <v>1119</v>
      </c>
      <c r="C111" s="3" t="s">
        <v>181</v>
      </c>
      <c r="D111" s="3" t="s">
        <v>181</v>
      </c>
      <c r="E111" s="3" t="s">
        <v>181</v>
      </c>
      <c r="F111" s="3" t="s">
        <v>897</v>
      </c>
      <c r="G111" s="3" t="s">
        <v>898</v>
      </c>
    </row>
    <row r="112" spans="1:7" ht="45" customHeight="1" x14ac:dyDescent="0.25">
      <c r="A112" s="3" t="s">
        <v>495</v>
      </c>
      <c r="B112" s="3" t="s">
        <v>1120</v>
      </c>
      <c r="C112" s="3" t="s">
        <v>572</v>
      </c>
      <c r="D112" s="3" t="s">
        <v>573</v>
      </c>
      <c r="E112" s="3" t="s">
        <v>574</v>
      </c>
      <c r="F112" s="3" t="s">
        <v>575</v>
      </c>
      <c r="G112" s="3" t="s">
        <v>576</v>
      </c>
    </row>
    <row r="113" spans="1:7" ht="45" customHeight="1" x14ac:dyDescent="0.25">
      <c r="A113" s="3" t="s">
        <v>495</v>
      </c>
      <c r="B113" s="3" t="s">
        <v>1121</v>
      </c>
      <c r="C113" s="3" t="s">
        <v>181</v>
      </c>
      <c r="D113" s="3" t="s">
        <v>181</v>
      </c>
      <c r="E113" s="3" t="s">
        <v>181</v>
      </c>
      <c r="F113" s="3" t="s">
        <v>555</v>
      </c>
      <c r="G113" s="3" t="s">
        <v>556</v>
      </c>
    </row>
    <row r="114" spans="1:7" ht="45" customHeight="1" x14ac:dyDescent="0.25">
      <c r="A114" s="3" t="s">
        <v>495</v>
      </c>
      <c r="B114" s="3" t="s">
        <v>1122</v>
      </c>
      <c r="C114" s="3" t="s">
        <v>902</v>
      </c>
      <c r="D114" s="3" t="s">
        <v>903</v>
      </c>
      <c r="E114" s="3" t="s">
        <v>904</v>
      </c>
      <c r="F114" s="3" t="s">
        <v>905</v>
      </c>
      <c r="G114" s="3" t="s">
        <v>906</v>
      </c>
    </row>
    <row r="115" spans="1:7" ht="45" customHeight="1" x14ac:dyDescent="0.25">
      <c r="A115" s="3" t="s">
        <v>495</v>
      </c>
      <c r="B115" s="3" t="s">
        <v>1123</v>
      </c>
      <c r="C115" s="3" t="s">
        <v>181</v>
      </c>
      <c r="D115" s="3" t="s">
        <v>181</v>
      </c>
      <c r="E115" s="3" t="s">
        <v>181</v>
      </c>
      <c r="F115" s="3" t="s">
        <v>543</v>
      </c>
      <c r="G115" s="3" t="s">
        <v>544</v>
      </c>
    </row>
    <row r="116" spans="1:7" ht="45" customHeight="1" x14ac:dyDescent="0.25">
      <c r="A116" s="3" t="s">
        <v>495</v>
      </c>
      <c r="B116" s="3" t="s">
        <v>1124</v>
      </c>
      <c r="C116" s="3" t="s">
        <v>909</v>
      </c>
      <c r="D116" s="3" t="s">
        <v>910</v>
      </c>
      <c r="E116" s="3" t="s">
        <v>911</v>
      </c>
      <c r="F116" s="3" t="s">
        <v>912</v>
      </c>
      <c r="G116" s="3" t="s">
        <v>913</v>
      </c>
    </row>
    <row r="117" spans="1:7" ht="45" customHeight="1" x14ac:dyDescent="0.25">
      <c r="A117" s="3" t="s">
        <v>495</v>
      </c>
      <c r="B117" s="3" t="s">
        <v>1125</v>
      </c>
      <c r="C117" s="3" t="s">
        <v>527</v>
      </c>
      <c r="D117" s="3" t="s">
        <v>528</v>
      </c>
      <c r="E117" s="3" t="s">
        <v>529</v>
      </c>
      <c r="F117" s="3" t="s">
        <v>530</v>
      </c>
      <c r="G117" s="3" t="s">
        <v>531</v>
      </c>
    </row>
    <row r="118" spans="1:7" ht="45" customHeight="1" x14ac:dyDescent="0.25">
      <c r="A118" s="3" t="s">
        <v>495</v>
      </c>
      <c r="B118" s="3" t="s">
        <v>1126</v>
      </c>
      <c r="C118" s="3" t="s">
        <v>181</v>
      </c>
      <c r="D118" s="3" t="s">
        <v>181</v>
      </c>
      <c r="E118" s="3" t="s">
        <v>181</v>
      </c>
      <c r="F118" s="3" t="s">
        <v>916</v>
      </c>
      <c r="G118" s="3" t="s">
        <v>917</v>
      </c>
    </row>
    <row r="119" spans="1:7" ht="45" customHeight="1" x14ac:dyDescent="0.25">
      <c r="A119" s="3" t="s">
        <v>495</v>
      </c>
      <c r="B119" s="3" t="s">
        <v>1127</v>
      </c>
      <c r="C119" s="3" t="s">
        <v>181</v>
      </c>
      <c r="D119" s="3" t="s">
        <v>181</v>
      </c>
      <c r="E119" s="3" t="s">
        <v>181</v>
      </c>
      <c r="F119" s="3" t="s">
        <v>919</v>
      </c>
      <c r="G119" s="3" t="s">
        <v>513</v>
      </c>
    </row>
    <row r="120" spans="1:7" ht="45" customHeight="1" x14ac:dyDescent="0.25">
      <c r="A120" s="3" t="s">
        <v>495</v>
      </c>
      <c r="B120" s="3" t="s">
        <v>1128</v>
      </c>
      <c r="C120" s="3" t="s">
        <v>181</v>
      </c>
      <c r="D120" s="3" t="s">
        <v>181</v>
      </c>
      <c r="E120" s="3" t="s">
        <v>181</v>
      </c>
      <c r="F120" s="3" t="s">
        <v>924</v>
      </c>
      <c r="G120" s="3" t="s">
        <v>497</v>
      </c>
    </row>
    <row r="121" spans="1:7" ht="45" customHeight="1" x14ac:dyDescent="0.25">
      <c r="A121" s="3" t="s">
        <v>495</v>
      </c>
      <c r="B121" s="3" t="s">
        <v>1129</v>
      </c>
      <c r="C121" s="3" t="s">
        <v>181</v>
      </c>
      <c r="D121" s="3" t="s">
        <v>181</v>
      </c>
      <c r="E121" s="3" t="s">
        <v>181</v>
      </c>
      <c r="F121" s="3" t="s">
        <v>926</v>
      </c>
      <c r="G121" s="3" t="s">
        <v>476</v>
      </c>
    </row>
    <row r="122" spans="1:7" ht="45" customHeight="1" x14ac:dyDescent="0.25">
      <c r="A122" s="3" t="s">
        <v>511</v>
      </c>
      <c r="B122" s="3" t="s">
        <v>1130</v>
      </c>
      <c r="C122" s="3" t="s">
        <v>181</v>
      </c>
      <c r="D122" s="3" t="s">
        <v>181</v>
      </c>
      <c r="E122" s="3" t="s">
        <v>181</v>
      </c>
      <c r="F122" s="3" t="s">
        <v>897</v>
      </c>
      <c r="G122" s="3" t="s">
        <v>898</v>
      </c>
    </row>
    <row r="123" spans="1:7" ht="45" customHeight="1" x14ac:dyDescent="0.25">
      <c r="A123" s="3" t="s">
        <v>511</v>
      </c>
      <c r="B123" s="3" t="s">
        <v>1131</v>
      </c>
      <c r="C123" s="3" t="s">
        <v>572</v>
      </c>
      <c r="D123" s="3" t="s">
        <v>573</v>
      </c>
      <c r="E123" s="3" t="s">
        <v>574</v>
      </c>
      <c r="F123" s="3" t="s">
        <v>575</v>
      </c>
      <c r="G123" s="3" t="s">
        <v>576</v>
      </c>
    </row>
    <row r="124" spans="1:7" ht="45" customHeight="1" x14ac:dyDescent="0.25">
      <c r="A124" s="3" t="s">
        <v>511</v>
      </c>
      <c r="B124" s="3" t="s">
        <v>1132</v>
      </c>
      <c r="C124" s="3" t="s">
        <v>181</v>
      </c>
      <c r="D124" s="3" t="s">
        <v>181</v>
      </c>
      <c r="E124" s="3" t="s">
        <v>181</v>
      </c>
      <c r="F124" s="3" t="s">
        <v>555</v>
      </c>
      <c r="G124" s="3" t="s">
        <v>556</v>
      </c>
    </row>
    <row r="125" spans="1:7" ht="45" customHeight="1" x14ac:dyDescent="0.25">
      <c r="A125" s="3" t="s">
        <v>511</v>
      </c>
      <c r="B125" s="3" t="s">
        <v>1133</v>
      </c>
      <c r="C125" s="3" t="s">
        <v>902</v>
      </c>
      <c r="D125" s="3" t="s">
        <v>903</v>
      </c>
      <c r="E125" s="3" t="s">
        <v>904</v>
      </c>
      <c r="F125" s="3" t="s">
        <v>905</v>
      </c>
      <c r="G125" s="3" t="s">
        <v>906</v>
      </c>
    </row>
    <row r="126" spans="1:7" ht="45" customHeight="1" x14ac:dyDescent="0.25">
      <c r="A126" s="3" t="s">
        <v>511</v>
      </c>
      <c r="B126" s="3" t="s">
        <v>1134</v>
      </c>
      <c r="C126" s="3" t="s">
        <v>181</v>
      </c>
      <c r="D126" s="3" t="s">
        <v>181</v>
      </c>
      <c r="E126" s="3" t="s">
        <v>181</v>
      </c>
      <c r="F126" s="3" t="s">
        <v>543</v>
      </c>
      <c r="G126" s="3" t="s">
        <v>544</v>
      </c>
    </row>
    <row r="127" spans="1:7" ht="45" customHeight="1" x14ac:dyDescent="0.25">
      <c r="A127" s="3" t="s">
        <v>511</v>
      </c>
      <c r="B127" s="3" t="s">
        <v>1135</v>
      </c>
      <c r="C127" s="3" t="s">
        <v>909</v>
      </c>
      <c r="D127" s="3" t="s">
        <v>910</v>
      </c>
      <c r="E127" s="3" t="s">
        <v>911</v>
      </c>
      <c r="F127" s="3" t="s">
        <v>912</v>
      </c>
      <c r="G127" s="3" t="s">
        <v>913</v>
      </c>
    </row>
    <row r="128" spans="1:7" ht="45" customHeight="1" x14ac:dyDescent="0.25">
      <c r="A128" s="3" t="s">
        <v>511</v>
      </c>
      <c r="B128" s="3" t="s">
        <v>1136</v>
      </c>
      <c r="C128" s="3" t="s">
        <v>527</v>
      </c>
      <c r="D128" s="3" t="s">
        <v>528</v>
      </c>
      <c r="E128" s="3" t="s">
        <v>529</v>
      </c>
      <c r="F128" s="3" t="s">
        <v>530</v>
      </c>
      <c r="G128" s="3" t="s">
        <v>531</v>
      </c>
    </row>
    <row r="129" spans="1:7" ht="45" customHeight="1" x14ac:dyDescent="0.25">
      <c r="A129" s="3" t="s">
        <v>511</v>
      </c>
      <c r="B129" s="3" t="s">
        <v>1137</v>
      </c>
      <c r="C129" s="3" t="s">
        <v>181</v>
      </c>
      <c r="D129" s="3" t="s">
        <v>181</v>
      </c>
      <c r="E129" s="3" t="s">
        <v>181</v>
      </c>
      <c r="F129" s="3" t="s">
        <v>916</v>
      </c>
      <c r="G129" s="3" t="s">
        <v>917</v>
      </c>
    </row>
    <row r="130" spans="1:7" ht="45" customHeight="1" x14ac:dyDescent="0.25">
      <c r="A130" s="3" t="s">
        <v>511</v>
      </c>
      <c r="B130" s="3" t="s">
        <v>1138</v>
      </c>
      <c r="C130" s="3" t="s">
        <v>181</v>
      </c>
      <c r="D130" s="3" t="s">
        <v>181</v>
      </c>
      <c r="E130" s="3" t="s">
        <v>181</v>
      </c>
      <c r="F130" s="3" t="s">
        <v>919</v>
      </c>
      <c r="G130" s="3" t="s">
        <v>513</v>
      </c>
    </row>
    <row r="131" spans="1:7" ht="45" customHeight="1" x14ac:dyDescent="0.25">
      <c r="A131" s="3" t="s">
        <v>511</v>
      </c>
      <c r="B131" s="3" t="s">
        <v>1139</v>
      </c>
      <c r="C131" s="3" t="s">
        <v>181</v>
      </c>
      <c r="D131" s="3" t="s">
        <v>181</v>
      </c>
      <c r="E131" s="3" t="s">
        <v>181</v>
      </c>
      <c r="F131" s="3" t="s">
        <v>924</v>
      </c>
      <c r="G131" s="3" t="s">
        <v>497</v>
      </c>
    </row>
    <row r="132" spans="1:7" ht="45" customHeight="1" x14ac:dyDescent="0.25">
      <c r="A132" s="3" t="s">
        <v>511</v>
      </c>
      <c r="B132" s="3" t="s">
        <v>1140</v>
      </c>
      <c r="C132" s="3" t="s">
        <v>181</v>
      </c>
      <c r="D132" s="3" t="s">
        <v>181</v>
      </c>
      <c r="E132" s="3" t="s">
        <v>181</v>
      </c>
      <c r="F132" s="3" t="s">
        <v>926</v>
      </c>
      <c r="G132" s="3" t="s">
        <v>476</v>
      </c>
    </row>
    <row r="133" spans="1:7" ht="45" customHeight="1" x14ac:dyDescent="0.25">
      <c r="A133" s="3" t="s">
        <v>526</v>
      </c>
      <c r="B133" s="3" t="s">
        <v>1141</v>
      </c>
      <c r="C133" s="3" t="s">
        <v>181</v>
      </c>
      <c r="D133" s="3" t="s">
        <v>181</v>
      </c>
      <c r="E133" s="3" t="s">
        <v>181</v>
      </c>
      <c r="F133" s="3" t="s">
        <v>897</v>
      </c>
      <c r="G133" s="3" t="s">
        <v>898</v>
      </c>
    </row>
    <row r="134" spans="1:7" ht="45" customHeight="1" x14ac:dyDescent="0.25">
      <c r="A134" s="3" t="s">
        <v>526</v>
      </c>
      <c r="B134" s="3" t="s">
        <v>1142</v>
      </c>
      <c r="C134" s="3" t="s">
        <v>572</v>
      </c>
      <c r="D134" s="3" t="s">
        <v>573</v>
      </c>
      <c r="E134" s="3" t="s">
        <v>574</v>
      </c>
      <c r="F134" s="3" t="s">
        <v>575</v>
      </c>
      <c r="G134" s="3" t="s">
        <v>576</v>
      </c>
    </row>
    <row r="135" spans="1:7" ht="45" customHeight="1" x14ac:dyDescent="0.25">
      <c r="A135" s="3" t="s">
        <v>526</v>
      </c>
      <c r="B135" s="3" t="s">
        <v>1143</v>
      </c>
      <c r="C135" s="3" t="s">
        <v>181</v>
      </c>
      <c r="D135" s="3" t="s">
        <v>181</v>
      </c>
      <c r="E135" s="3" t="s">
        <v>181</v>
      </c>
      <c r="F135" s="3" t="s">
        <v>555</v>
      </c>
      <c r="G135" s="3" t="s">
        <v>556</v>
      </c>
    </row>
    <row r="136" spans="1:7" ht="45" customHeight="1" x14ac:dyDescent="0.25">
      <c r="A136" s="3" t="s">
        <v>526</v>
      </c>
      <c r="B136" s="3" t="s">
        <v>1144</v>
      </c>
      <c r="C136" s="3" t="s">
        <v>902</v>
      </c>
      <c r="D136" s="3" t="s">
        <v>903</v>
      </c>
      <c r="E136" s="3" t="s">
        <v>904</v>
      </c>
      <c r="F136" s="3" t="s">
        <v>905</v>
      </c>
      <c r="G136" s="3" t="s">
        <v>906</v>
      </c>
    </row>
    <row r="137" spans="1:7" ht="45" customHeight="1" x14ac:dyDescent="0.25">
      <c r="A137" s="3" t="s">
        <v>526</v>
      </c>
      <c r="B137" s="3" t="s">
        <v>1145</v>
      </c>
      <c r="C137" s="3" t="s">
        <v>181</v>
      </c>
      <c r="D137" s="3" t="s">
        <v>181</v>
      </c>
      <c r="E137" s="3" t="s">
        <v>181</v>
      </c>
      <c r="F137" s="3" t="s">
        <v>543</v>
      </c>
      <c r="G137" s="3" t="s">
        <v>544</v>
      </c>
    </row>
    <row r="138" spans="1:7" ht="45" customHeight="1" x14ac:dyDescent="0.25">
      <c r="A138" s="3" t="s">
        <v>526</v>
      </c>
      <c r="B138" s="3" t="s">
        <v>1146</v>
      </c>
      <c r="C138" s="3" t="s">
        <v>909</v>
      </c>
      <c r="D138" s="3" t="s">
        <v>910</v>
      </c>
      <c r="E138" s="3" t="s">
        <v>911</v>
      </c>
      <c r="F138" s="3" t="s">
        <v>912</v>
      </c>
      <c r="G138" s="3" t="s">
        <v>913</v>
      </c>
    </row>
    <row r="139" spans="1:7" ht="45" customHeight="1" x14ac:dyDescent="0.25">
      <c r="A139" s="3" t="s">
        <v>526</v>
      </c>
      <c r="B139" s="3" t="s">
        <v>1147</v>
      </c>
      <c r="C139" s="3" t="s">
        <v>527</v>
      </c>
      <c r="D139" s="3" t="s">
        <v>528</v>
      </c>
      <c r="E139" s="3" t="s">
        <v>529</v>
      </c>
      <c r="F139" s="3" t="s">
        <v>530</v>
      </c>
      <c r="G139" s="3" t="s">
        <v>531</v>
      </c>
    </row>
    <row r="140" spans="1:7" ht="45" customHeight="1" x14ac:dyDescent="0.25">
      <c r="A140" s="3" t="s">
        <v>526</v>
      </c>
      <c r="B140" s="3" t="s">
        <v>1148</v>
      </c>
      <c r="C140" s="3" t="s">
        <v>181</v>
      </c>
      <c r="D140" s="3" t="s">
        <v>181</v>
      </c>
      <c r="E140" s="3" t="s">
        <v>181</v>
      </c>
      <c r="F140" s="3" t="s">
        <v>916</v>
      </c>
      <c r="G140" s="3" t="s">
        <v>917</v>
      </c>
    </row>
    <row r="141" spans="1:7" ht="45" customHeight="1" x14ac:dyDescent="0.25">
      <c r="A141" s="3" t="s">
        <v>526</v>
      </c>
      <c r="B141" s="3" t="s">
        <v>1149</v>
      </c>
      <c r="C141" s="3" t="s">
        <v>181</v>
      </c>
      <c r="D141" s="3" t="s">
        <v>181</v>
      </c>
      <c r="E141" s="3" t="s">
        <v>181</v>
      </c>
      <c r="F141" s="3" t="s">
        <v>919</v>
      </c>
      <c r="G141" s="3" t="s">
        <v>513</v>
      </c>
    </row>
    <row r="142" spans="1:7" ht="45" customHeight="1" x14ac:dyDescent="0.25">
      <c r="A142" s="3" t="s">
        <v>526</v>
      </c>
      <c r="B142" s="3" t="s">
        <v>1150</v>
      </c>
      <c r="C142" s="3" t="s">
        <v>181</v>
      </c>
      <c r="D142" s="3" t="s">
        <v>181</v>
      </c>
      <c r="E142" s="3" t="s">
        <v>181</v>
      </c>
      <c r="F142" s="3" t="s">
        <v>924</v>
      </c>
      <c r="G142" s="3" t="s">
        <v>497</v>
      </c>
    </row>
    <row r="143" spans="1:7" ht="45" customHeight="1" x14ac:dyDescent="0.25">
      <c r="A143" s="3" t="s">
        <v>526</v>
      </c>
      <c r="B143" s="3" t="s">
        <v>1151</v>
      </c>
      <c r="C143" s="3" t="s">
        <v>181</v>
      </c>
      <c r="D143" s="3" t="s">
        <v>181</v>
      </c>
      <c r="E143" s="3" t="s">
        <v>181</v>
      </c>
      <c r="F143" s="3" t="s">
        <v>926</v>
      </c>
      <c r="G143" s="3" t="s">
        <v>476</v>
      </c>
    </row>
    <row r="144" spans="1:7" ht="45" customHeight="1" x14ac:dyDescent="0.25">
      <c r="A144" s="3" t="s">
        <v>542</v>
      </c>
      <c r="B144" s="3" t="s">
        <v>1152</v>
      </c>
      <c r="C144" s="3" t="s">
        <v>181</v>
      </c>
      <c r="D144" s="3" t="s">
        <v>181</v>
      </c>
      <c r="E144" s="3" t="s">
        <v>181</v>
      </c>
      <c r="F144" s="3" t="s">
        <v>897</v>
      </c>
      <c r="G144" s="3" t="s">
        <v>898</v>
      </c>
    </row>
    <row r="145" spans="1:7" ht="45" customHeight="1" x14ac:dyDescent="0.25">
      <c r="A145" s="3" t="s">
        <v>542</v>
      </c>
      <c r="B145" s="3" t="s">
        <v>1153</v>
      </c>
      <c r="C145" s="3" t="s">
        <v>572</v>
      </c>
      <c r="D145" s="3" t="s">
        <v>573</v>
      </c>
      <c r="E145" s="3" t="s">
        <v>574</v>
      </c>
      <c r="F145" s="3" t="s">
        <v>575</v>
      </c>
      <c r="G145" s="3" t="s">
        <v>576</v>
      </c>
    </row>
    <row r="146" spans="1:7" ht="45" customHeight="1" x14ac:dyDescent="0.25">
      <c r="A146" s="3" t="s">
        <v>542</v>
      </c>
      <c r="B146" s="3" t="s">
        <v>1154</v>
      </c>
      <c r="C146" s="3" t="s">
        <v>181</v>
      </c>
      <c r="D146" s="3" t="s">
        <v>181</v>
      </c>
      <c r="E146" s="3" t="s">
        <v>181</v>
      </c>
      <c r="F146" s="3" t="s">
        <v>555</v>
      </c>
      <c r="G146" s="3" t="s">
        <v>556</v>
      </c>
    </row>
    <row r="147" spans="1:7" ht="45" customHeight="1" x14ac:dyDescent="0.25">
      <c r="A147" s="3" t="s">
        <v>542</v>
      </c>
      <c r="B147" s="3" t="s">
        <v>1155</v>
      </c>
      <c r="C147" s="3" t="s">
        <v>902</v>
      </c>
      <c r="D147" s="3" t="s">
        <v>903</v>
      </c>
      <c r="E147" s="3" t="s">
        <v>904</v>
      </c>
      <c r="F147" s="3" t="s">
        <v>905</v>
      </c>
      <c r="G147" s="3" t="s">
        <v>906</v>
      </c>
    </row>
    <row r="148" spans="1:7" ht="45" customHeight="1" x14ac:dyDescent="0.25">
      <c r="A148" s="3" t="s">
        <v>542</v>
      </c>
      <c r="B148" s="3" t="s">
        <v>1156</v>
      </c>
      <c r="C148" s="3" t="s">
        <v>181</v>
      </c>
      <c r="D148" s="3" t="s">
        <v>181</v>
      </c>
      <c r="E148" s="3" t="s">
        <v>181</v>
      </c>
      <c r="F148" s="3" t="s">
        <v>543</v>
      </c>
      <c r="G148" s="3" t="s">
        <v>544</v>
      </c>
    </row>
    <row r="149" spans="1:7" ht="45" customHeight="1" x14ac:dyDescent="0.25">
      <c r="A149" s="3" t="s">
        <v>542</v>
      </c>
      <c r="B149" s="3" t="s">
        <v>1157</v>
      </c>
      <c r="C149" s="3" t="s">
        <v>909</v>
      </c>
      <c r="D149" s="3" t="s">
        <v>910</v>
      </c>
      <c r="E149" s="3" t="s">
        <v>911</v>
      </c>
      <c r="F149" s="3" t="s">
        <v>912</v>
      </c>
      <c r="G149" s="3" t="s">
        <v>913</v>
      </c>
    </row>
    <row r="150" spans="1:7" ht="45" customHeight="1" x14ac:dyDescent="0.25">
      <c r="A150" s="3" t="s">
        <v>542</v>
      </c>
      <c r="B150" s="3" t="s">
        <v>1158</v>
      </c>
      <c r="C150" s="3" t="s">
        <v>527</v>
      </c>
      <c r="D150" s="3" t="s">
        <v>528</v>
      </c>
      <c r="E150" s="3" t="s">
        <v>529</v>
      </c>
      <c r="F150" s="3" t="s">
        <v>530</v>
      </c>
      <c r="G150" s="3" t="s">
        <v>531</v>
      </c>
    </row>
    <row r="151" spans="1:7" ht="45" customHeight="1" x14ac:dyDescent="0.25">
      <c r="A151" s="3" t="s">
        <v>542</v>
      </c>
      <c r="B151" s="3" t="s">
        <v>1159</v>
      </c>
      <c r="C151" s="3" t="s">
        <v>181</v>
      </c>
      <c r="D151" s="3" t="s">
        <v>181</v>
      </c>
      <c r="E151" s="3" t="s">
        <v>181</v>
      </c>
      <c r="F151" s="3" t="s">
        <v>916</v>
      </c>
      <c r="G151" s="3" t="s">
        <v>917</v>
      </c>
    </row>
    <row r="152" spans="1:7" ht="45" customHeight="1" x14ac:dyDescent="0.25">
      <c r="A152" s="3" t="s">
        <v>542</v>
      </c>
      <c r="B152" s="3" t="s">
        <v>1160</v>
      </c>
      <c r="C152" s="3" t="s">
        <v>181</v>
      </c>
      <c r="D152" s="3" t="s">
        <v>181</v>
      </c>
      <c r="E152" s="3" t="s">
        <v>181</v>
      </c>
      <c r="F152" s="3" t="s">
        <v>919</v>
      </c>
      <c r="G152" s="3" t="s">
        <v>513</v>
      </c>
    </row>
    <row r="153" spans="1:7" ht="45" customHeight="1" x14ac:dyDescent="0.25">
      <c r="A153" s="3" t="s">
        <v>542</v>
      </c>
      <c r="B153" s="3" t="s">
        <v>1161</v>
      </c>
      <c r="C153" s="3" t="s">
        <v>181</v>
      </c>
      <c r="D153" s="3" t="s">
        <v>181</v>
      </c>
      <c r="E153" s="3" t="s">
        <v>181</v>
      </c>
      <c r="F153" s="3" t="s">
        <v>924</v>
      </c>
      <c r="G153" s="3" t="s">
        <v>497</v>
      </c>
    </row>
    <row r="154" spans="1:7" ht="45" customHeight="1" x14ac:dyDescent="0.25">
      <c r="A154" s="3" t="s">
        <v>542</v>
      </c>
      <c r="B154" s="3" t="s">
        <v>1162</v>
      </c>
      <c r="C154" s="3" t="s">
        <v>181</v>
      </c>
      <c r="D154" s="3" t="s">
        <v>181</v>
      </c>
      <c r="E154" s="3" t="s">
        <v>181</v>
      </c>
      <c r="F154" s="3" t="s">
        <v>926</v>
      </c>
      <c r="G154" s="3" t="s">
        <v>476</v>
      </c>
    </row>
    <row r="155" spans="1:7" ht="45" customHeight="1" x14ac:dyDescent="0.25">
      <c r="A155" s="3" t="s">
        <v>554</v>
      </c>
      <c r="B155" s="3" t="s">
        <v>1163</v>
      </c>
      <c r="C155" s="3" t="s">
        <v>181</v>
      </c>
      <c r="D155" s="3" t="s">
        <v>181</v>
      </c>
      <c r="E155" s="3" t="s">
        <v>181</v>
      </c>
      <c r="F155" s="3" t="s">
        <v>897</v>
      </c>
      <c r="G155" s="3" t="s">
        <v>898</v>
      </c>
    </row>
    <row r="156" spans="1:7" ht="45" customHeight="1" x14ac:dyDescent="0.25">
      <c r="A156" s="3" t="s">
        <v>554</v>
      </c>
      <c r="B156" s="3" t="s">
        <v>1164</v>
      </c>
      <c r="C156" s="3" t="s">
        <v>572</v>
      </c>
      <c r="D156" s="3" t="s">
        <v>573</v>
      </c>
      <c r="E156" s="3" t="s">
        <v>574</v>
      </c>
      <c r="F156" s="3" t="s">
        <v>575</v>
      </c>
      <c r="G156" s="3" t="s">
        <v>576</v>
      </c>
    </row>
    <row r="157" spans="1:7" ht="45" customHeight="1" x14ac:dyDescent="0.25">
      <c r="A157" s="3" t="s">
        <v>554</v>
      </c>
      <c r="B157" s="3" t="s">
        <v>1165</v>
      </c>
      <c r="C157" s="3" t="s">
        <v>181</v>
      </c>
      <c r="D157" s="3" t="s">
        <v>181</v>
      </c>
      <c r="E157" s="3" t="s">
        <v>181</v>
      </c>
      <c r="F157" s="3" t="s">
        <v>555</v>
      </c>
      <c r="G157" s="3" t="s">
        <v>556</v>
      </c>
    </row>
    <row r="158" spans="1:7" ht="45" customHeight="1" x14ac:dyDescent="0.25">
      <c r="A158" s="3" t="s">
        <v>554</v>
      </c>
      <c r="B158" s="3" t="s">
        <v>1166</v>
      </c>
      <c r="C158" s="3" t="s">
        <v>902</v>
      </c>
      <c r="D158" s="3" t="s">
        <v>903</v>
      </c>
      <c r="E158" s="3" t="s">
        <v>904</v>
      </c>
      <c r="F158" s="3" t="s">
        <v>905</v>
      </c>
      <c r="G158" s="3" t="s">
        <v>906</v>
      </c>
    </row>
    <row r="159" spans="1:7" ht="45" customHeight="1" x14ac:dyDescent="0.25">
      <c r="A159" s="3" t="s">
        <v>554</v>
      </c>
      <c r="B159" s="3" t="s">
        <v>1167</v>
      </c>
      <c r="C159" s="3" t="s">
        <v>181</v>
      </c>
      <c r="D159" s="3" t="s">
        <v>181</v>
      </c>
      <c r="E159" s="3" t="s">
        <v>181</v>
      </c>
      <c r="F159" s="3" t="s">
        <v>543</v>
      </c>
      <c r="G159" s="3" t="s">
        <v>544</v>
      </c>
    </row>
    <row r="160" spans="1:7" ht="45" customHeight="1" x14ac:dyDescent="0.25">
      <c r="A160" s="3" t="s">
        <v>554</v>
      </c>
      <c r="B160" s="3" t="s">
        <v>1168</v>
      </c>
      <c r="C160" s="3" t="s">
        <v>909</v>
      </c>
      <c r="D160" s="3" t="s">
        <v>910</v>
      </c>
      <c r="E160" s="3" t="s">
        <v>911</v>
      </c>
      <c r="F160" s="3" t="s">
        <v>912</v>
      </c>
      <c r="G160" s="3" t="s">
        <v>913</v>
      </c>
    </row>
    <row r="161" spans="1:7" ht="45" customHeight="1" x14ac:dyDescent="0.25">
      <c r="A161" s="3" t="s">
        <v>554</v>
      </c>
      <c r="B161" s="3" t="s">
        <v>1169</v>
      </c>
      <c r="C161" s="3" t="s">
        <v>527</v>
      </c>
      <c r="D161" s="3" t="s">
        <v>528</v>
      </c>
      <c r="E161" s="3" t="s">
        <v>529</v>
      </c>
      <c r="F161" s="3" t="s">
        <v>530</v>
      </c>
      <c r="G161" s="3" t="s">
        <v>531</v>
      </c>
    </row>
    <row r="162" spans="1:7" ht="45" customHeight="1" x14ac:dyDescent="0.25">
      <c r="A162" s="3" t="s">
        <v>554</v>
      </c>
      <c r="B162" s="3" t="s">
        <v>1170</v>
      </c>
      <c r="C162" s="3" t="s">
        <v>181</v>
      </c>
      <c r="D162" s="3" t="s">
        <v>181</v>
      </c>
      <c r="E162" s="3" t="s">
        <v>181</v>
      </c>
      <c r="F162" s="3" t="s">
        <v>916</v>
      </c>
      <c r="G162" s="3" t="s">
        <v>917</v>
      </c>
    </row>
    <row r="163" spans="1:7" ht="45" customHeight="1" x14ac:dyDescent="0.25">
      <c r="A163" s="3" t="s">
        <v>554</v>
      </c>
      <c r="B163" s="3" t="s">
        <v>1171</v>
      </c>
      <c r="C163" s="3" t="s">
        <v>181</v>
      </c>
      <c r="D163" s="3" t="s">
        <v>181</v>
      </c>
      <c r="E163" s="3" t="s">
        <v>181</v>
      </c>
      <c r="F163" s="3" t="s">
        <v>919</v>
      </c>
      <c r="G163" s="3" t="s">
        <v>513</v>
      </c>
    </row>
    <row r="164" spans="1:7" ht="45" customHeight="1" x14ac:dyDescent="0.25">
      <c r="A164" s="3" t="s">
        <v>554</v>
      </c>
      <c r="B164" s="3" t="s">
        <v>1172</v>
      </c>
      <c r="C164" s="3" t="s">
        <v>181</v>
      </c>
      <c r="D164" s="3" t="s">
        <v>181</v>
      </c>
      <c r="E164" s="3" t="s">
        <v>181</v>
      </c>
      <c r="F164" s="3" t="s">
        <v>924</v>
      </c>
      <c r="G164" s="3" t="s">
        <v>497</v>
      </c>
    </row>
    <row r="165" spans="1:7" ht="45" customHeight="1" x14ac:dyDescent="0.25">
      <c r="A165" s="3" t="s">
        <v>554</v>
      </c>
      <c r="B165" s="3" t="s">
        <v>1173</v>
      </c>
      <c r="C165" s="3" t="s">
        <v>181</v>
      </c>
      <c r="D165" s="3" t="s">
        <v>181</v>
      </c>
      <c r="E165" s="3" t="s">
        <v>181</v>
      </c>
      <c r="F165" s="3" t="s">
        <v>926</v>
      </c>
      <c r="G165" s="3" t="s">
        <v>476</v>
      </c>
    </row>
    <row r="166" spans="1:7" ht="45" customHeight="1" x14ac:dyDescent="0.25">
      <c r="A166" s="3" t="s">
        <v>571</v>
      </c>
      <c r="B166" s="3" t="s">
        <v>1174</v>
      </c>
      <c r="C166" s="3" t="s">
        <v>181</v>
      </c>
      <c r="D166" s="3" t="s">
        <v>181</v>
      </c>
      <c r="E166" s="3" t="s">
        <v>181</v>
      </c>
      <c r="F166" s="3" t="s">
        <v>897</v>
      </c>
      <c r="G166" s="3" t="s">
        <v>898</v>
      </c>
    </row>
    <row r="167" spans="1:7" ht="45" customHeight="1" x14ac:dyDescent="0.25">
      <c r="A167" s="3" t="s">
        <v>571</v>
      </c>
      <c r="B167" s="3" t="s">
        <v>1175</v>
      </c>
      <c r="C167" s="3" t="s">
        <v>572</v>
      </c>
      <c r="D167" s="3" t="s">
        <v>573</v>
      </c>
      <c r="E167" s="3" t="s">
        <v>574</v>
      </c>
      <c r="F167" s="3" t="s">
        <v>575</v>
      </c>
      <c r="G167" s="3" t="s">
        <v>576</v>
      </c>
    </row>
    <row r="168" spans="1:7" ht="45" customHeight="1" x14ac:dyDescent="0.25">
      <c r="A168" s="3" t="s">
        <v>571</v>
      </c>
      <c r="B168" s="3" t="s">
        <v>1176</v>
      </c>
      <c r="C168" s="3" t="s">
        <v>181</v>
      </c>
      <c r="D168" s="3" t="s">
        <v>181</v>
      </c>
      <c r="E168" s="3" t="s">
        <v>181</v>
      </c>
      <c r="F168" s="3" t="s">
        <v>555</v>
      </c>
      <c r="G168" s="3" t="s">
        <v>556</v>
      </c>
    </row>
    <row r="169" spans="1:7" ht="45" customHeight="1" x14ac:dyDescent="0.25">
      <c r="A169" s="3" t="s">
        <v>571</v>
      </c>
      <c r="B169" s="3" t="s">
        <v>1177</v>
      </c>
      <c r="C169" s="3" t="s">
        <v>902</v>
      </c>
      <c r="D169" s="3" t="s">
        <v>903</v>
      </c>
      <c r="E169" s="3" t="s">
        <v>904</v>
      </c>
      <c r="F169" s="3" t="s">
        <v>905</v>
      </c>
      <c r="G169" s="3" t="s">
        <v>906</v>
      </c>
    </row>
    <row r="170" spans="1:7" ht="45" customHeight="1" x14ac:dyDescent="0.25">
      <c r="A170" s="3" t="s">
        <v>571</v>
      </c>
      <c r="B170" s="3" t="s">
        <v>1178</v>
      </c>
      <c r="C170" s="3" t="s">
        <v>181</v>
      </c>
      <c r="D170" s="3" t="s">
        <v>181</v>
      </c>
      <c r="E170" s="3" t="s">
        <v>181</v>
      </c>
      <c r="F170" s="3" t="s">
        <v>543</v>
      </c>
      <c r="G170" s="3" t="s">
        <v>544</v>
      </c>
    </row>
    <row r="171" spans="1:7" ht="45" customHeight="1" x14ac:dyDescent="0.25">
      <c r="A171" s="3" t="s">
        <v>571</v>
      </c>
      <c r="B171" s="3" t="s">
        <v>1179</v>
      </c>
      <c r="C171" s="3" t="s">
        <v>909</v>
      </c>
      <c r="D171" s="3" t="s">
        <v>910</v>
      </c>
      <c r="E171" s="3" t="s">
        <v>911</v>
      </c>
      <c r="F171" s="3" t="s">
        <v>912</v>
      </c>
      <c r="G171" s="3" t="s">
        <v>913</v>
      </c>
    </row>
    <row r="172" spans="1:7" ht="45" customHeight="1" x14ac:dyDescent="0.25">
      <c r="A172" s="3" t="s">
        <v>571</v>
      </c>
      <c r="B172" s="3" t="s">
        <v>1180</v>
      </c>
      <c r="C172" s="3" t="s">
        <v>527</v>
      </c>
      <c r="D172" s="3" t="s">
        <v>528</v>
      </c>
      <c r="E172" s="3" t="s">
        <v>529</v>
      </c>
      <c r="F172" s="3" t="s">
        <v>530</v>
      </c>
      <c r="G172" s="3" t="s">
        <v>531</v>
      </c>
    </row>
    <row r="173" spans="1:7" ht="45" customHeight="1" x14ac:dyDescent="0.25">
      <c r="A173" s="3" t="s">
        <v>571</v>
      </c>
      <c r="B173" s="3" t="s">
        <v>1181</v>
      </c>
      <c r="C173" s="3" t="s">
        <v>181</v>
      </c>
      <c r="D173" s="3" t="s">
        <v>181</v>
      </c>
      <c r="E173" s="3" t="s">
        <v>181</v>
      </c>
      <c r="F173" s="3" t="s">
        <v>916</v>
      </c>
      <c r="G173" s="3" t="s">
        <v>917</v>
      </c>
    </row>
    <row r="174" spans="1:7" ht="45" customHeight="1" x14ac:dyDescent="0.25">
      <c r="A174" s="3" t="s">
        <v>571</v>
      </c>
      <c r="B174" s="3" t="s">
        <v>1182</v>
      </c>
      <c r="C174" s="3" t="s">
        <v>181</v>
      </c>
      <c r="D174" s="3" t="s">
        <v>181</v>
      </c>
      <c r="E174" s="3" t="s">
        <v>181</v>
      </c>
      <c r="F174" s="3" t="s">
        <v>919</v>
      </c>
      <c r="G174" s="3" t="s">
        <v>513</v>
      </c>
    </row>
    <row r="175" spans="1:7" ht="45" customHeight="1" x14ac:dyDescent="0.25">
      <c r="A175" s="3" t="s">
        <v>571</v>
      </c>
      <c r="B175" s="3" t="s">
        <v>1183</v>
      </c>
      <c r="C175" s="3" t="s">
        <v>181</v>
      </c>
      <c r="D175" s="3" t="s">
        <v>181</v>
      </c>
      <c r="E175" s="3" t="s">
        <v>181</v>
      </c>
      <c r="F175" s="3" t="s">
        <v>924</v>
      </c>
      <c r="G175" s="3" t="s">
        <v>497</v>
      </c>
    </row>
    <row r="176" spans="1:7" ht="45" customHeight="1" x14ac:dyDescent="0.25">
      <c r="A176" s="3" t="s">
        <v>571</v>
      </c>
      <c r="B176" s="3" t="s">
        <v>1184</v>
      </c>
      <c r="C176" s="3" t="s">
        <v>181</v>
      </c>
      <c r="D176" s="3" t="s">
        <v>181</v>
      </c>
      <c r="E176" s="3" t="s">
        <v>181</v>
      </c>
      <c r="F176" s="3" t="s">
        <v>926</v>
      </c>
      <c r="G176" s="3" t="s">
        <v>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3.140625" bestFit="1" customWidth="1"/>
    <col min="4" max="4" width="17" bestFit="1" customWidth="1"/>
    <col min="5" max="5" width="19.140625" bestFit="1" customWidth="1"/>
    <col min="6" max="6" width="48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1185</v>
      </c>
      <c r="D2" t="s">
        <v>1186</v>
      </c>
      <c r="E2" t="s">
        <v>1187</v>
      </c>
      <c r="F2" t="s">
        <v>1188</v>
      </c>
      <c r="G2" t="s">
        <v>1189</v>
      </c>
    </row>
    <row r="3" spans="1:7" x14ac:dyDescent="0.25">
      <c r="A3" s="1" t="s">
        <v>689</v>
      </c>
      <c r="B3" s="1"/>
      <c r="C3" s="1" t="s">
        <v>690</v>
      </c>
      <c r="D3" s="1" t="s">
        <v>691</v>
      </c>
      <c r="E3" s="1" t="s">
        <v>692</v>
      </c>
      <c r="F3" s="1" t="s">
        <v>1010</v>
      </c>
      <c r="G3" s="1" t="s">
        <v>1190</v>
      </c>
    </row>
    <row r="4" spans="1:7" ht="45" customHeight="1" x14ac:dyDescent="0.25">
      <c r="A4" s="3" t="s">
        <v>180</v>
      </c>
      <c r="B4" s="3" t="s">
        <v>1191</v>
      </c>
      <c r="C4" s="3" t="s">
        <v>181</v>
      </c>
      <c r="D4" s="3" t="s">
        <v>181</v>
      </c>
      <c r="E4" s="3" t="s">
        <v>181</v>
      </c>
      <c r="F4" s="3" t="s">
        <v>181</v>
      </c>
      <c r="G4" s="3" t="s">
        <v>181</v>
      </c>
    </row>
    <row r="5" spans="1:7" ht="45" customHeight="1" x14ac:dyDescent="0.25">
      <c r="A5" s="3" t="s">
        <v>204</v>
      </c>
      <c r="B5" s="3" t="s">
        <v>1192</v>
      </c>
      <c r="C5" s="3" t="s">
        <v>181</v>
      </c>
      <c r="D5" s="3" t="s">
        <v>181</v>
      </c>
      <c r="E5" s="3" t="s">
        <v>181</v>
      </c>
      <c r="F5" s="3" t="s">
        <v>240</v>
      </c>
      <c r="G5" s="3" t="s">
        <v>241</v>
      </c>
    </row>
    <row r="6" spans="1:7" ht="45" customHeight="1" x14ac:dyDescent="0.25">
      <c r="A6" s="3" t="s">
        <v>204</v>
      </c>
      <c r="B6" s="3" t="s">
        <v>1193</v>
      </c>
      <c r="C6" s="3" t="s">
        <v>181</v>
      </c>
      <c r="D6" s="3" t="s">
        <v>181</v>
      </c>
      <c r="E6" s="3" t="s">
        <v>181</v>
      </c>
      <c r="F6" s="3" t="s">
        <v>213</v>
      </c>
      <c r="G6" s="3" t="s">
        <v>214</v>
      </c>
    </row>
    <row r="7" spans="1:7" ht="45" customHeight="1" x14ac:dyDescent="0.25">
      <c r="A7" s="3" t="s">
        <v>239</v>
      </c>
      <c r="B7" s="3" t="s">
        <v>1194</v>
      </c>
      <c r="C7" s="3" t="s">
        <v>181</v>
      </c>
      <c r="D7" s="3" t="s">
        <v>181</v>
      </c>
      <c r="E7" s="3" t="s">
        <v>181</v>
      </c>
      <c r="F7" s="3" t="s">
        <v>240</v>
      </c>
      <c r="G7" s="3" t="s">
        <v>241</v>
      </c>
    </row>
    <row r="8" spans="1:7" ht="45" customHeight="1" x14ac:dyDescent="0.25">
      <c r="A8" s="3" t="s">
        <v>239</v>
      </c>
      <c r="B8" s="3" t="s">
        <v>1195</v>
      </c>
      <c r="C8" s="3" t="s">
        <v>181</v>
      </c>
      <c r="D8" s="3" t="s">
        <v>181</v>
      </c>
      <c r="E8" s="3" t="s">
        <v>181</v>
      </c>
      <c r="F8" s="3" t="s">
        <v>213</v>
      </c>
      <c r="G8" s="3" t="s">
        <v>214</v>
      </c>
    </row>
    <row r="9" spans="1:7" ht="45" customHeight="1" x14ac:dyDescent="0.25">
      <c r="A9" s="3" t="s">
        <v>251</v>
      </c>
      <c r="B9" s="3" t="s">
        <v>1196</v>
      </c>
      <c r="C9" s="3" t="s">
        <v>181</v>
      </c>
      <c r="D9" s="3" t="s">
        <v>181</v>
      </c>
      <c r="E9" s="3" t="s">
        <v>181</v>
      </c>
      <c r="F9" s="3" t="s">
        <v>181</v>
      </c>
      <c r="G9" s="3" t="s">
        <v>181</v>
      </c>
    </row>
    <row r="10" spans="1:7" ht="45" customHeight="1" x14ac:dyDescent="0.25">
      <c r="A10" s="3" t="s">
        <v>272</v>
      </c>
      <c r="B10" s="3" t="s">
        <v>1197</v>
      </c>
      <c r="C10" s="3" t="s">
        <v>181</v>
      </c>
      <c r="D10" s="3" t="s">
        <v>181</v>
      </c>
      <c r="E10" s="3" t="s">
        <v>181</v>
      </c>
      <c r="F10" s="3" t="s">
        <v>181</v>
      </c>
      <c r="G10" s="3" t="s">
        <v>181</v>
      </c>
    </row>
    <row r="11" spans="1:7" ht="45" customHeight="1" x14ac:dyDescent="0.25">
      <c r="A11" s="3" t="s">
        <v>282</v>
      </c>
      <c r="B11" s="3" t="s">
        <v>1198</v>
      </c>
      <c r="C11" s="3" t="s">
        <v>181</v>
      </c>
      <c r="D11" s="3" t="s">
        <v>181</v>
      </c>
      <c r="E11" s="3" t="s">
        <v>181</v>
      </c>
      <c r="F11" s="3" t="s">
        <v>213</v>
      </c>
      <c r="G11" s="3" t="s">
        <v>214</v>
      </c>
    </row>
    <row r="12" spans="1:7" ht="45" customHeight="1" x14ac:dyDescent="0.25">
      <c r="A12" s="3" t="s">
        <v>282</v>
      </c>
      <c r="B12" s="3" t="s">
        <v>1199</v>
      </c>
      <c r="C12" s="3" t="s">
        <v>290</v>
      </c>
      <c r="D12" s="3" t="s">
        <v>291</v>
      </c>
      <c r="E12" s="3" t="s">
        <v>292</v>
      </c>
      <c r="F12" s="3" t="s">
        <v>293</v>
      </c>
      <c r="G12" s="3" t="s">
        <v>294</v>
      </c>
    </row>
    <row r="13" spans="1:7" ht="45" customHeight="1" x14ac:dyDescent="0.25">
      <c r="A13" s="3" t="s">
        <v>306</v>
      </c>
      <c r="B13" s="3" t="s">
        <v>1200</v>
      </c>
      <c r="C13" s="3" t="s">
        <v>181</v>
      </c>
      <c r="D13" s="3" t="s">
        <v>181</v>
      </c>
      <c r="E13" s="3" t="s">
        <v>181</v>
      </c>
      <c r="F13" s="3" t="s">
        <v>213</v>
      </c>
      <c r="G13" s="3" t="s">
        <v>214</v>
      </c>
    </row>
    <row r="14" spans="1:7" ht="45" customHeight="1" x14ac:dyDescent="0.25">
      <c r="A14" s="3" t="s">
        <v>306</v>
      </c>
      <c r="B14" s="3" t="s">
        <v>1201</v>
      </c>
      <c r="C14" s="3" t="s">
        <v>290</v>
      </c>
      <c r="D14" s="3" t="s">
        <v>291</v>
      </c>
      <c r="E14" s="3" t="s">
        <v>292</v>
      </c>
      <c r="F14" s="3" t="s">
        <v>293</v>
      </c>
      <c r="G14" s="3" t="s">
        <v>294</v>
      </c>
    </row>
    <row r="15" spans="1:7" ht="45" customHeight="1" x14ac:dyDescent="0.25">
      <c r="A15" s="3" t="s">
        <v>313</v>
      </c>
      <c r="B15" s="3" t="s">
        <v>1202</v>
      </c>
      <c r="C15" s="3" t="s">
        <v>181</v>
      </c>
      <c r="D15" s="3" t="s">
        <v>181</v>
      </c>
      <c r="E15" s="3" t="s">
        <v>181</v>
      </c>
      <c r="F15" s="3" t="s">
        <v>1203</v>
      </c>
      <c r="G15" s="3" t="s">
        <v>1204</v>
      </c>
    </row>
    <row r="16" spans="1:7" ht="45" customHeight="1" x14ac:dyDescent="0.25">
      <c r="A16" s="3" t="s">
        <v>313</v>
      </c>
      <c r="B16" s="3" t="s">
        <v>1205</v>
      </c>
      <c r="C16" s="3" t="s">
        <v>181</v>
      </c>
      <c r="D16" s="3" t="s">
        <v>181</v>
      </c>
      <c r="E16" s="3" t="s">
        <v>181</v>
      </c>
      <c r="F16" s="3" t="s">
        <v>382</v>
      </c>
      <c r="G16" s="3" t="s">
        <v>383</v>
      </c>
    </row>
    <row r="17" spans="1:7" ht="45" customHeight="1" x14ac:dyDescent="0.25">
      <c r="A17" s="3" t="s">
        <v>313</v>
      </c>
      <c r="B17" s="3" t="s">
        <v>1206</v>
      </c>
      <c r="C17" s="3" t="s">
        <v>181</v>
      </c>
      <c r="D17" s="3" t="s">
        <v>181</v>
      </c>
      <c r="E17" s="3" t="s">
        <v>181</v>
      </c>
      <c r="F17" s="3" t="s">
        <v>724</v>
      </c>
      <c r="G17" s="3" t="s">
        <v>725</v>
      </c>
    </row>
    <row r="18" spans="1:7" ht="45" customHeight="1" x14ac:dyDescent="0.25">
      <c r="A18" s="3" t="s">
        <v>313</v>
      </c>
      <c r="B18" s="3" t="s">
        <v>1207</v>
      </c>
      <c r="C18" s="3" t="s">
        <v>181</v>
      </c>
      <c r="D18" s="3" t="s">
        <v>181</v>
      </c>
      <c r="E18" s="3" t="s">
        <v>181</v>
      </c>
      <c r="F18" s="3" t="s">
        <v>710</v>
      </c>
      <c r="G18" s="3" t="s">
        <v>1208</v>
      </c>
    </row>
    <row r="19" spans="1:7" ht="45" customHeight="1" x14ac:dyDescent="0.25">
      <c r="A19" s="3" t="s">
        <v>338</v>
      </c>
      <c r="B19" s="3" t="s">
        <v>1209</v>
      </c>
      <c r="C19" s="3" t="s">
        <v>181</v>
      </c>
      <c r="D19" s="3" t="s">
        <v>181</v>
      </c>
      <c r="E19" s="3" t="s">
        <v>181</v>
      </c>
      <c r="F19" s="3" t="s">
        <v>1203</v>
      </c>
      <c r="G19" s="3" t="s">
        <v>1204</v>
      </c>
    </row>
    <row r="20" spans="1:7" ht="45" customHeight="1" x14ac:dyDescent="0.25">
      <c r="A20" s="3" t="s">
        <v>338</v>
      </c>
      <c r="B20" s="3" t="s">
        <v>1210</v>
      </c>
      <c r="C20" s="3" t="s">
        <v>181</v>
      </c>
      <c r="D20" s="3" t="s">
        <v>181</v>
      </c>
      <c r="E20" s="3" t="s">
        <v>181</v>
      </c>
      <c r="F20" s="3" t="s">
        <v>382</v>
      </c>
      <c r="G20" s="3" t="s">
        <v>383</v>
      </c>
    </row>
    <row r="21" spans="1:7" ht="45" customHeight="1" x14ac:dyDescent="0.25">
      <c r="A21" s="3" t="s">
        <v>338</v>
      </c>
      <c r="B21" s="3" t="s">
        <v>1211</v>
      </c>
      <c r="C21" s="3" t="s">
        <v>181</v>
      </c>
      <c r="D21" s="3" t="s">
        <v>181</v>
      </c>
      <c r="E21" s="3" t="s">
        <v>181</v>
      </c>
      <c r="F21" s="3" t="s">
        <v>724</v>
      </c>
      <c r="G21" s="3" t="s">
        <v>725</v>
      </c>
    </row>
    <row r="22" spans="1:7" ht="45" customHeight="1" x14ac:dyDescent="0.25">
      <c r="A22" s="3" t="s">
        <v>338</v>
      </c>
      <c r="B22" s="3" t="s">
        <v>1212</v>
      </c>
      <c r="C22" s="3" t="s">
        <v>181</v>
      </c>
      <c r="D22" s="3" t="s">
        <v>181</v>
      </c>
      <c r="E22" s="3" t="s">
        <v>181</v>
      </c>
      <c r="F22" s="3" t="s">
        <v>710</v>
      </c>
      <c r="G22" s="3" t="s">
        <v>1208</v>
      </c>
    </row>
    <row r="23" spans="1:7" ht="45" customHeight="1" x14ac:dyDescent="0.25">
      <c r="A23" s="3" t="s">
        <v>353</v>
      </c>
      <c r="B23" s="3" t="s">
        <v>1213</v>
      </c>
      <c r="C23" s="3" t="s">
        <v>181</v>
      </c>
      <c r="D23" s="3" t="s">
        <v>181</v>
      </c>
      <c r="E23" s="3" t="s">
        <v>181</v>
      </c>
      <c r="F23" s="3" t="s">
        <v>1203</v>
      </c>
      <c r="G23" s="3" t="s">
        <v>1204</v>
      </c>
    </row>
    <row r="24" spans="1:7" ht="45" customHeight="1" x14ac:dyDescent="0.25">
      <c r="A24" s="3" t="s">
        <v>353</v>
      </c>
      <c r="B24" s="3" t="s">
        <v>1214</v>
      </c>
      <c r="C24" s="3" t="s">
        <v>181</v>
      </c>
      <c r="D24" s="3" t="s">
        <v>181</v>
      </c>
      <c r="E24" s="3" t="s">
        <v>181</v>
      </c>
      <c r="F24" s="3" t="s">
        <v>382</v>
      </c>
      <c r="G24" s="3" t="s">
        <v>383</v>
      </c>
    </row>
    <row r="25" spans="1:7" ht="45" customHeight="1" x14ac:dyDescent="0.25">
      <c r="A25" s="3" t="s">
        <v>353</v>
      </c>
      <c r="B25" s="3" t="s">
        <v>1215</v>
      </c>
      <c r="C25" s="3" t="s">
        <v>181</v>
      </c>
      <c r="D25" s="3" t="s">
        <v>181</v>
      </c>
      <c r="E25" s="3" t="s">
        <v>181</v>
      </c>
      <c r="F25" s="3" t="s">
        <v>724</v>
      </c>
      <c r="G25" s="3" t="s">
        <v>725</v>
      </c>
    </row>
    <row r="26" spans="1:7" ht="45" customHeight="1" x14ac:dyDescent="0.25">
      <c r="A26" s="3" t="s">
        <v>353</v>
      </c>
      <c r="B26" s="3" t="s">
        <v>1216</v>
      </c>
      <c r="C26" s="3" t="s">
        <v>181</v>
      </c>
      <c r="D26" s="3" t="s">
        <v>181</v>
      </c>
      <c r="E26" s="3" t="s">
        <v>181</v>
      </c>
      <c r="F26" s="3" t="s">
        <v>710</v>
      </c>
      <c r="G26" s="3" t="s">
        <v>1208</v>
      </c>
    </row>
    <row r="27" spans="1:7" ht="45" customHeight="1" x14ac:dyDescent="0.25">
      <c r="A27" s="3" t="s">
        <v>367</v>
      </c>
      <c r="B27" s="3" t="s">
        <v>1217</v>
      </c>
      <c r="C27" s="3" t="s">
        <v>181</v>
      </c>
      <c r="D27" s="3" t="s">
        <v>181</v>
      </c>
      <c r="E27" s="3" t="s">
        <v>181</v>
      </c>
      <c r="F27" s="3" t="s">
        <v>1203</v>
      </c>
      <c r="G27" s="3" t="s">
        <v>1204</v>
      </c>
    </row>
    <row r="28" spans="1:7" ht="45" customHeight="1" x14ac:dyDescent="0.25">
      <c r="A28" s="3" t="s">
        <v>367</v>
      </c>
      <c r="B28" s="3" t="s">
        <v>1218</v>
      </c>
      <c r="C28" s="3" t="s">
        <v>181</v>
      </c>
      <c r="D28" s="3" t="s">
        <v>181</v>
      </c>
      <c r="E28" s="3" t="s">
        <v>181</v>
      </c>
      <c r="F28" s="3" t="s">
        <v>382</v>
      </c>
      <c r="G28" s="3" t="s">
        <v>383</v>
      </c>
    </row>
    <row r="29" spans="1:7" ht="45" customHeight="1" x14ac:dyDescent="0.25">
      <c r="A29" s="3" t="s">
        <v>367</v>
      </c>
      <c r="B29" s="3" t="s">
        <v>1219</v>
      </c>
      <c r="C29" s="3" t="s">
        <v>181</v>
      </c>
      <c r="D29" s="3" t="s">
        <v>181</v>
      </c>
      <c r="E29" s="3" t="s">
        <v>181</v>
      </c>
      <c r="F29" s="3" t="s">
        <v>724</v>
      </c>
      <c r="G29" s="3" t="s">
        <v>725</v>
      </c>
    </row>
    <row r="30" spans="1:7" ht="45" customHeight="1" x14ac:dyDescent="0.25">
      <c r="A30" s="3" t="s">
        <v>367</v>
      </c>
      <c r="B30" s="3" t="s">
        <v>1220</v>
      </c>
      <c r="C30" s="3" t="s">
        <v>181</v>
      </c>
      <c r="D30" s="3" t="s">
        <v>181</v>
      </c>
      <c r="E30" s="3" t="s">
        <v>181</v>
      </c>
      <c r="F30" s="3" t="s">
        <v>710</v>
      </c>
      <c r="G30" s="3" t="s">
        <v>1208</v>
      </c>
    </row>
    <row r="31" spans="1:7" ht="45" customHeight="1" x14ac:dyDescent="0.25">
      <c r="A31" s="3" t="s">
        <v>381</v>
      </c>
      <c r="B31" s="3" t="s">
        <v>1221</v>
      </c>
      <c r="C31" s="3" t="s">
        <v>181</v>
      </c>
      <c r="D31" s="3" t="s">
        <v>181</v>
      </c>
      <c r="E31" s="3" t="s">
        <v>181</v>
      </c>
      <c r="F31" s="3" t="s">
        <v>1203</v>
      </c>
      <c r="G31" s="3" t="s">
        <v>1204</v>
      </c>
    </row>
    <row r="32" spans="1:7" ht="45" customHeight="1" x14ac:dyDescent="0.25">
      <c r="A32" s="3" t="s">
        <v>381</v>
      </c>
      <c r="B32" s="3" t="s">
        <v>1222</v>
      </c>
      <c r="C32" s="3" t="s">
        <v>181</v>
      </c>
      <c r="D32" s="3" t="s">
        <v>181</v>
      </c>
      <c r="E32" s="3" t="s">
        <v>181</v>
      </c>
      <c r="F32" s="3" t="s">
        <v>382</v>
      </c>
      <c r="G32" s="3" t="s">
        <v>383</v>
      </c>
    </row>
    <row r="33" spans="1:7" ht="45" customHeight="1" x14ac:dyDescent="0.25">
      <c r="A33" s="3" t="s">
        <v>381</v>
      </c>
      <c r="B33" s="3" t="s">
        <v>1223</v>
      </c>
      <c r="C33" s="3" t="s">
        <v>181</v>
      </c>
      <c r="D33" s="3" t="s">
        <v>181</v>
      </c>
      <c r="E33" s="3" t="s">
        <v>181</v>
      </c>
      <c r="F33" s="3" t="s">
        <v>724</v>
      </c>
      <c r="G33" s="3" t="s">
        <v>725</v>
      </c>
    </row>
    <row r="34" spans="1:7" ht="45" customHeight="1" x14ac:dyDescent="0.25">
      <c r="A34" s="3" t="s">
        <v>381</v>
      </c>
      <c r="B34" s="3" t="s">
        <v>1224</v>
      </c>
      <c r="C34" s="3" t="s">
        <v>181</v>
      </c>
      <c r="D34" s="3" t="s">
        <v>181</v>
      </c>
      <c r="E34" s="3" t="s">
        <v>181</v>
      </c>
      <c r="F34" s="3" t="s">
        <v>710</v>
      </c>
      <c r="G34" s="3" t="s">
        <v>1208</v>
      </c>
    </row>
    <row r="35" spans="1:7" ht="45" customHeight="1" x14ac:dyDescent="0.25">
      <c r="A35" s="3" t="s">
        <v>392</v>
      </c>
      <c r="B35" s="3" t="s">
        <v>1225</v>
      </c>
      <c r="C35" s="3" t="s">
        <v>181</v>
      </c>
      <c r="D35" s="3" t="s">
        <v>181</v>
      </c>
      <c r="E35" s="3" t="s">
        <v>181</v>
      </c>
      <c r="F35" s="3" t="s">
        <v>1203</v>
      </c>
      <c r="G35" s="3" t="s">
        <v>1204</v>
      </c>
    </row>
    <row r="36" spans="1:7" ht="45" customHeight="1" x14ac:dyDescent="0.25">
      <c r="A36" s="3" t="s">
        <v>392</v>
      </c>
      <c r="B36" s="3" t="s">
        <v>1226</v>
      </c>
      <c r="C36" s="3" t="s">
        <v>181</v>
      </c>
      <c r="D36" s="3" t="s">
        <v>181</v>
      </c>
      <c r="E36" s="3" t="s">
        <v>181</v>
      </c>
      <c r="F36" s="3" t="s">
        <v>382</v>
      </c>
      <c r="G36" s="3" t="s">
        <v>383</v>
      </c>
    </row>
    <row r="37" spans="1:7" ht="45" customHeight="1" x14ac:dyDescent="0.25">
      <c r="A37" s="3" t="s">
        <v>392</v>
      </c>
      <c r="B37" s="3" t="s">
        <v>1227</v>
      </c>
      <c r="C37" s="3" t="s">
        <v>181</v>
      </c>
      <c r="D37" s="3" t="s">
        <v>181</v>
      </c>
      <c r="E37" s="3" t="s">
        <v>181</v>
      </c>
      <c r="F37" s="3" t="s">
        <v>724</v>
      </c>
      <c r="G37" s="3" t="s">
        <v>725</v>
      </c>
    </row>
    <row r="38" spans="1:7" ht="45" customHeight="1" x14ac:dyDescent="0.25">
      <c r="A38" s="3" t="s">
        <v>392</v>
      </c>
      <c r="B38" s="3" t="s">
        <v>1228</v>
      </c>
      <c r="C38" s="3" t="s">
        <v>181</v>
      </c>
      <c r="D38" s="3" t="s">
        <v>181</v>
      </c>
      <c r="E38" s="3" t="s">
        <v>181</v>
      </c>
      <c r="F38" s="3" t="s">
        <v>710</v>
      </c>
      <c r="G38" s="3" t="s">
        <v>1208</v>
      </c>
    </row>
    <row r="39" spans="1:7" ht="45" customHeight="1" x14ac:dyDescent="0.25">
      <c r="A39" s="3" t="s">
        <v>408</v>
      </c>
      <c r="B39" s="3" t="s">
        <v>1229</v>
      </c>
      <c r="C39" s="3" t="s">
        <v>181</v>
      </c>
      <c r="D39" s="3" t="s">
        <v>181</v>
      </c>
      <c r="E39" s="3" t="s">
        <v>181</v>
      </c>
      <c r="F39" s="3" t="s">
        <v>1203</v>
      </c>
      <c r="G39" s="3" t="s">
        <v>1204</v>
      </c>
    </row>
    <row r="40" spans="1:7" ht="45" customHeight="1" x14ac:dyDescent="0.25">
      <c r="A40" s="3" t="s">
        <v>408</v>
      </c>
      <c r="B40" s="3" t="s">
        <v>1230</v>
      </c>
      <c r="C40" s="3" t="s">
        <v>181</v>
      </c>
      <c r="D40" s="3" t="s">
        <v>181</v>
      </c>
      <c r="E40" s="3" t="s">
        <v>181</v>
      </c>
      <c r="F40" s="3" t="s">
        <v>382</v>
      </c>
      <c r="G40" s="3" t="s">
        <v>383</v>
      </c>
    </row>
    <row r="41" spans="1:7" ht="45" customHeight="1" x14ac:dyDescent="0.25">
      <c r="A41" s="3" t="s">
        <v>408</v>
      </c>
      <c r="B41" s="3" t="s">
        <v>1231</v>
      </c>
      <c r="C41" s="3" t="s">
        <v>181</v>
      </c>
      <c r="D41" s="3" t="s">
        <v>181</v>
      </c>
      <c r="E41" s="3" t="s">
        <v>181</v>
      </c>
      <c r="F41" s="3" t="s">
        <v>724</v>
      </c>
      <c r="G41" s="3" t="s">
        <v>725</v>
      </c>
    </row>
    <row r="42" spans="1:7" ht="45" customHeight="1" x14ac:dyDescent="0.25">
      <c r="A42" s="3" t="s">
        <v>408</v>
      </c>
      <c r="B42" s="3" t="s">
        <v>1232</v>
      </c>
      <c r="C42" s="3" t="s">
        <v>181</v>
      </c>
      <c r="D42" s="3" t="s">
        <v>181</v>
      </c>
      <c r="E42" s="3" t="s">
        <v>181</v>
      </c>
      <c r="F42" s="3" t="s">
        <v>710</v>
      </c>
      <c r="G42" s="3" t="s">
        <v>1208</v>
      </c>
    </row>
    <row r="43" spans="1:7" ht="45" customHeight="1" x14ac:dyDescent="0.25">
      <c r="A43" s="3" t="s">
        <v>425</v>
      </c>
      <c r="B43" s="3" t="s">
        <v>1233</v>
      </c>
      <c r="C43" s="3" t="s">
        <v>181</v>
      </c>
      <c r="D43" s="3" t="s">
        <v>181</v>
      </c>
      <c r="E43" s="3" t="s">
        <v>181</v>
      </c>
      <c r="F43" s="3" t="s">
        <v>1203</v>
      </c>
      <c r="G43" s="3" t="s">
        <v>1204</v>
      </c>
    </row>
    <row r="44" spans="1:7" ht="45" customHeight="1" x14ac:dyDescent="0.25">
      <c r="A44" s="3" t="s">
        <v>425</v>
      </c>
      <c r="B44" s="3" t="s">
        <v>1234</v>
      </c>
      <c r="C44" s="3" t="s">
        <v>181</v>
      </c>
      <c r="D44" s="3" t="s">
        <v>181</v>
      </c>
      <c r="E44" s="3" t="s">
        <v>181</v>
      </c>
      <c r="F44" s="3" t="s">
        <v>382</v>
      </c>
      <c r="G44" s="3" t="s">
        <v>383</v>
      </c>
    </row>
    <row r="45" spans="1:7" ht="45" customHeight="1" x14ac:dyDescent="0.25">
      <c r="A45" s="3" t="s">
        <v>425</v>
      </c>
      <c r="B45" s="3" t="s">
        <v>1235</v>
      </c>
      <c r="C45" s="3" t="s">
        <v>181</v>
      </c>
      <c r="D45" s="3" t="s">
        <v>181</v>
      </c>
      <c r="E45" s="3" t="s">
        <v>181</v>
      </c>
      <c r="F45" s="3" t="s">
        <v>724</v>
      </c>
      <c r="G45" s="3" t="s">
        <v>725</v>
      </c>
    </row>
    <row r="46" spans="1:7" ht="45" customHeight="1" x14ac:dyDescent="0.25">
      <c r="A46" s="3" t="s">
        <v>425</v>
      </c>
      <c r="B46" s="3" t="s">
        <v>1236</v>
      </c>
      <c r="C46" s="3" t="s">
        <v>181</v>
      </c>
      <c r="D46" s="3" t="s">
        <v>181</v>
      </c>
      <c r="E46" s="3" t="s">
        <v>181</v>
      </c>
      <c r="F46" s="3" t="s">
        <v>710</v>
      </c>
      <c r="G46" s="3" t="s">
        <v>1208</v>
      </c>
    </row>
    <row r="47" spans="1:7" ht="45" customHeight="1" x14ac:dyDescent="0.25">
      <c r="A47" s="3" t="s">
        <v>441</v>
      </c>
      <c r="B47" s="3" t="s">
        <v>1237</v>
      </c>
      <c r="C47" s="3" t="s">
        <v>181</v>
      </c>
      <c r="D47" s="3" t="s">
        <v>181</v>
      </c>
      <c r="E47" s="3" t="s">
        <v>181</v>
      </c>
      <c r="F47" s="3" t="s">
        <v>1203</v>
      </c>
      <c r="G47" s="3" t="s">
        <v>1204</v>
      </c>
    </row>
    <row r="48" spans="1:7" ht="45" customHeight="1" x14ac:dyDescent="0.25">
      <c r="A48" s="3" t="s">
        <v>441</v>
      </c>
      <c r="B48" s="3" t="s">
        <v>1238</v>
      </c>
      <c r="C48" s="3" t="s">
        <v>181</v>
      </c>
      <c r="D48" s="3" t="s">
        <v>181</v>
      </c>
      <c r="E48" s="3" t="s">
        <v>181</v>
      </c>
      <c r="F48" s="3" t="s">
        <v>382</v>
      </c>
      <c r="G48" s="3" t="s">
        <v>383</v>
      </c>
    </row>
    <row r="49" spans="1:7" ht="45" customHeight="1" x14ac:dyDescent="0.25">
      <c r="A49" s="3" t="s">
        <v>441</v>
      </c>
      <c r="B49" s="3" t="s">
        <v>1239</v>
      </c>
      <c r="C49" s="3" t="s">
        <v>181</v>
      </c>
      <c r="D49" s="3" t="s">
        <v>181</v>
      </c>
      <c r="E49" s="3" t="s">
        <v>181</v>
      </c>
      <c r="F49" s="3" t="s">
        <v>724</v>
      </c>
      <c r="G49" s="3" t="s">
        <v>725</v>
      </c>
    </row>
    <row r="50" spans="1:7" ht="45" customHeight="1" x14ac:dyDescent="0.25">
      <c r="A50" s="3" t="s">
        <v>441</v>
      </c>
      <c r="B50" s="3" t="s">
        <v>1240</v>
      </c>
      <c r="C50" s="3" t="s">
        <v>181</v>
      </c>
      <c r="D50" s="3" t="s">
        <v>181</v>
      </c>
      <c r="E50" s="3" t="s">
        <v>181</v>
      </c>
      <c r="F50" s="3" t="s">
        <v>710</v>
      </c>
      <c r="G50" s="3" t="s">
        <v>1208</v>
      </c>
    </row>
    <row r="51" spans="1:7" ht="45" customHeight="1" x14ac:dyDescent="0.25">
      <c r="A51" s="3" t="s">
        <v>456</v>
      </c>
      <c r="B51" s="3" t="s">
        <v>1241</v>
      </c>
      <c r="C51" s="3" t="s">
        <v>185</v>
      </c>
      <c r="D51" s="3" t="s">
        <v>185</v>
      </c>
      <c r="E51" s="3" t="s">
        <v>185</v>
      </c>
      <c r="F51" s="3" t="s">
        <v>889</v>
      </c>
      <c r="G51" s="3" t="s">
        <v>185</v>
      </c>
    </row>
    <row r="52" spans="1:7" ht="45" customHeight="1" x14ac:dyDescent="0.25">
      <c r="A52" s="3" t="s">
        <v>467</v>
      </c>
      <c r="B52" s="3" t="s">
        <v>1242</v>
      </c>
      <c r="C52" s="3" t="s">
        <v>181</v>
      </c>
      <c r="D52" s="3" t="s">
        <v>181</v>
      </c>
      <c r="E52" s="3" t="s">
        <v>181</v>
      </c>
      <c r="F52" s="3" t="s">
        <v>926</v>
      </c>
      <c r="G52" s="3" t="s">
        <v>476</v>
      </c>
    </row>
    <row r="53" spans="1:7" ht="45" customHeight="1" x14ac:dyDescent="0.25">
      <c r="A53" s="3" t="s">
        <v>467</v>
      </c>
      <c r="B53" s="3" t="s">
        <v>1243</v>
      </c>
      <c r="C53" s="3" t="s">
        <v>527</v>
      </c>
      <c r="D53" s="3" t="s">
        <v>528</v>
      </c>
      <c r="E53" s="3" t="s">
        <v>529</v>
      </c>
      <c r="F53" s="3" t="s">
        <v>530</v>
      </c>
      <c r="G53" s="3" t="s">
        <v>531</v>
      </c>
    </row>
    <row r="54" spans="1:7" ht="45" customHeight="1" x14ac:dyDescent="0.25">
      <c r="A54" s="3" t="s">
        <v>467</v>
      </c>
      <c r="B54" s="3" t="s">
        <v>1244</v>
      </c>
      <c r="C54" s="3" t="s">
        <v>909</v>
      </c>
      <c r="D54" s="3" t="s">
        <v>910</v>
      </c>
      <c r="E54" s="3" t="s">
        <v>911</v>
      </c>
      <c r="F54" s="3" t="s">
        <v>912</v>
      </c>
      <c r="G54" s="3" t="s">
        <v>913</v>
      </c>
    </row>
    <row r="55" spans="1:7" ht="45" customHeight="1" x14ac:dyDescent="0.25">
      <c r="A55" s="3" t="s">
        <v>467</v>
      </c>
      <c r="B55" s="3" t="s">
        <v>1245</v>
      </c>
      <c r="C55" s="3" t="s">
        <v>902</v>
      </c>
      <c r="D55" s="3" t="s">
        <v>903</v>
      </c>
      <c r="E55" s="3" t="s">
        <v>904</v>
      </c>
      <c r="F55" s="3" t="s">
        <v>905</v>
      </c>
      <c r="G55" s="3" t="s">
        <v>906</v>
      </c>
    </row>
    <row r="56" spans="1:7" ht="45" customHeight="1" x14ac:dyDescent="0.25">
      <c r="A56" s="3" t="s">
        <v>467</v>
      </c>
      <c r="B56" s="3" t="s">
        <v>1246</v>
      </c>
      <c r="C56" s="3" t="s">
        <v>181</v>
      </c>
      <c r="D56" s="3" t="s">
        <v>181</v>
      </c>
      <c r="E56" s="3" t="s">
        <v>181</v>
      </c>
      <c r="F56" s="3" t="s">
        <v>924</v>
      </c>
      <c r="G56" s="3" t="s">
        <v>497</v>
      </c>
    </row>
    <row r="57" spans="1:7" ht="45" customHeight="1" x14ac:dyDescent="0.25">
      <c r="A57" s="3" t="s">
        <v>467</v>
      </c>
      <c r="B57" s="3" t="s">
        <v>1247</v>
      </c>
      <c r="C57" s="3" t="s">
        <v>181</v>
      </c>
      <c r="D57" s="3" t="s">
        <v>181</v>
      </c>
      <c r="E57" s="3" t="s">
        <v>181</v>
      </c>
      <c r="F57" s="3" t="s">
        <v>543</v>
      </c>
      <c r="G57" s="3" t="s">
        <v>544</v>
      </c>
    </row>
    <row r="58" spans="1:7" ht="45" customHeight="1" x14ac:dyDescent="0.25">
      <c r="A58" s="3" t="s">
        <v>467</v>
      </c>
      <c r="B58" s="3" t="s">
        <v>1248</v>
      </c>
      <c r="C58" s="3" t="s">
        <v>181</v>
      </c>
      <c r="D58" s="3" t="s">
        <v>181</v>
      </c>
      <c r="E58" s="3" t="s">
        <v>181</v>
      </c>
      <c r="F58" s="3" t="s">
        <v>916</v>
      </c>
      <c r="G58" s="3" t="s">
        <v>917</v>
      </c>
    </row>
    <row r="59" spans="1:7" ht="45" customHeight="1" x14ac:dyDescent="0.25">
      <c r="A59" s="3" t="s">
        <v>467</v>
      </c>
      <c r="B59" s="3" t="s">
        <v>1249</v>
      </c>
      <c r="C59" s="3" t="s">
        <v>572</v>
      </c>
      <c r="D59" s="3" t="s">
        <v>573</v>
      </c>
      <c r="E59" s="3" t="s">
        <v>574</v>
      </c>
      <c r="F59" s="3" t="s">
        <v>575</v>
      </c>
      <c r="G59" s="3" t="s">
        <v>576</v>
      </c>
    </row>
    <row r="60" spans="1:7" ht="45" customHeight="1" x14ac:dyDescent="0.25">
      <c r="A60" s="3" t="s">
        <v>495</v>
      </c>
      <c r="B60" s="3" t="s">
        <v>1250</v>
      </c>
      <c r="C60" s="3" t="s">
        <v>181</v>
      </c>
      <c r="D60" s="3" t="s">
        <v>181</v>
      </c>
      <c r="E60" s="3" t="s">
        <v>181</v>
      </c>
      <c r="F60" s="3" t="s">
        <v>926</v>
      </c>
      <c r="G60" s="3" t="s">
        <v>476</v>
      </c>
    </row>
    <row r="61" spans="1:7" ht="45" customHeight="1" x14ac:dyDescent="0.25">
      <c r="A61" s="3" t="s">
        <v>495</v>
      </c>
      <c r="B61" s="3" t="s">
        <v>1251</v>
      </c>
      <c r="C61" s="3" t="s">
        <v>527</v>
      </c>
      <c r="D61" s="3" t="s">
        <v>528</v>
      </c>
      <c r="E61" s="3" t="s">
        <v>529</v>
      </c>
      <c r="F61" s="3" t="s">
        <v>530</v>
      </c>
      <c r="G61" s="3" t="s">
        <v>531</v>
      </c>
    </row>
    <row r="62" spans="1:7" ht="45" customHeight="1" x14ac:dyDescent="0.25">
      <c r="A62" s="3" t="s">
        <v>495</v>
      </c>
      <c r="B62" s="3" t="s">
        <v>1252</v>
      </c>
      <c r="C62" s="3" t="s">
        <v>909</v>
      </c>
      <c r="D62" s="3" t="s">
        <v>910</v>
      </c>
      <c r="E62" s="3" t="s">
        <v>911</v>
      </c>
      <c r="F62" s="3" t="s">
        <v>912</v>
      </c>
      <c r="G62" s="3" t="s">
        <v>913</v>
      </c>
    </row>
    <row r="63" spans="1:7" ht="45" customHeight="1" x14ac:dyDescent="0.25">
      <c r="A63" s="3" t="s">
        <v>495</v>
      </c>
      <c r="B63" s="3" t="s">
        <v>1253</v>
      </c>
      <c r="C63" s="3" t="s">
        <v>902</v>
      </c>
      <c r="D63" s="3" t="s">
        <v>903</v>
      </c>
      <c r="E63" s="3" t="s">
        <v>904</v>
      </c>
      <c r="F63" s="3" t="s">
        <v>905</v>
      </c>
      <c r="G63" s="3" t="s">
        <v>906</v>
      </c>
    </row>
    <row r="64" spans="1:7" ht="45" customHeight="1" x14ac:dyDescent="0.25">
      <c r="A64" s="3" t="s">
        <v>495</v>
      </c>
      <c r="B64" s="3" t="s">
        <v>1254</v>
      </c>
      <c r="C64" s="3" t="s">
        <v>181</v>
      </c>
      <c r="D64" s="3" t="s">
        <v>181</v>
      </c>
      <c r="E64" s="3" t="s">
        <v>181</v>
      </c>
      <c r="F64" s="3" t="s">
        <v>924</v>
      </c>
      <c r="G64" s="3" t="s">
        <v>497</v>
      </c>
    </row>
    <row r="65" spans="1:7" ht="45" customHeight="1" x14ac:dyDescent="0.25">
      <c r="A65" s="3" t="s">
        <v>495</v>
      </c>
      <c r="B65" s="3" t="s">
        <v>1255</v>
      </c>
      <c r="C65" s="3" t="s">
        <v>181</v>
      </c>
      <c r="D65" s="3" t="s">
        <v>181</v>
      </c>
      <c r="E65" s="3" t="s">
        <v>181</v>
      </c>
      <c r="F65" s="3" t="s">
        <v>543</v>
      </c>
      <c r="G65" s="3" t="s">
        <v>544</v>
      </c>
    </row>
    <row r="66" spans="1:7" ht="45" customHeight="1" x14ac:dyDescent="0.25">
      <c r="A66" s="3" t="s">
        <v>495</v>
      </c>
      <c r="B66" s="3" t="s">
        <v>1256</v>
      </c>
      <c r="C66" s="3" t="s">
        <v>181</v>
      </c>
      <c r="D66" s="3" t="s">
        <v>181</v>
      </c>
      <c r="E66" s="3" t="s">
        <v>181</v>
      </c>
      <c r="F66" s="3" t="s">
        <v>916</v>
      </c>
      <c r="G66" s="3" t="s">
        <v>917</v>
      </c>
    </row>
    <row r="67" spans="1:7" ht="45" customHeight="1" x14ac:dyDescent="0.25">
      <c r="A67" s="3" t="s">
        <v>495</v>
      </c>
      <c r="B67" s="3" t="s">
        <v>1257</v>
      </c>
      <c r="C67" s="3" t="s">
        <v>572</v>
      </c>
      <c r="D67" s="3" t="s">
        <v>573</v>
      </c>
      <c r="E67" s="3" t="s">
        <v>574</v>
      </c>
      <c r="F67" s="3" t="s">
        <v>575</v>
      </c>
      <c r="G67" s="3" t="s">
        <v>576</v>
      </c>
    </row>
    <row r="68" spans="1:7" ht="45" customHeight="1" x14ac:dyDescent="0.25">
      <c r="A68" s="3" t="s">
        <v>511</v>
      </c>
      <c r="B68" s="3" t="s">
        <v>1258</v>
      </c>
      <c r="C68" s="3" t="s">
        <v>181</v>
      </c>
      <c r="D68" s="3" t="s">
        <v>181</v>
      </c>
      <c r="E68" s="3" t="s">
        <v>181</v>
      </c>
      <c r="F68" s="3" t="s">
        <v>926</v>
      </c>
      <c r="G68" s="3" t="s">
        <v>476</v>
      </c>
    </row>
    <row r="69" spans="1:7" ht="45" customHeight="1" x14ac:dyDescent="0.25">
      <c r="A69" s="3" t="s">
        <v>511</v>
      </c>
      <c r="B69" s="3" t="s">
        <v>1259</v>
      </c>
      <c r="C69" s="3" t="s">
        <v>527</v>
      </c>
      <c r="D69" s="3" t="s">
        <v>528</v>
      </c>
      <c r="E69" s="3" t="s">
        <v>529</v>
      </c>
      <c r="F69" s="3" t="s">
        <v>530</v>
      </c>
      <c r="G69" s="3" t="s">
        <v>531</v>
      </c>
    </row>
    <row r="70" spans="1:7" ht="45" customHeight="1" x14ac:dyDescent="0.25">
      <c r="A70" s="3" t="s">
        <v>511</v>
      </c>
      <c r="B70" s="3" t="s">
        <v>1260</v>
      </c>
      <c r="C70" s="3" t="s">
        <v>909</v>
      </c>
      <c r="D70" s="3" t="s">
        <v>910</v>
      </c>
      <c r="E70" s="3" t="s">
        <v>911</v>
      </c>
      <c r="F70" s="3" t="s">
        <v>912</v>
      </c>
      <c r="G70" s="3" t="s">
        <v>913</v>
      </c>
    </row>
    <row r="71" spans="1:7" ht="45" customHeight="1" x14ac:dyDescent="0.25">
      <c r="A71" s="3" t="s">
        <v>511</v>
      </c>
      <c r="B71" s="3" t="s">
        <v>1261</v>
      </c>
      <c r="C71" s="3" t="s">
        <v>902</v>
      </c>
      <c r="D71" s="3" t="s">
        <v>903</v>
      </c>
      <c r="E71" s="3" t="s">
        <v>904</v>
      </c>
      <c r="F71" s="3" t="s">
        <v>905</v>
      </c>
      <c r="G71" s="3" t="s">
        <v>906</v>
      </c>
    </row>
    <row r="72" spans="1:7" ht="45" customHeight="1" x14ac:dyDescent="0.25">
      <c r="A72" s="3" t="s">
        <v>511</v>
      </c>
      <c r="B72" s="3" t="s">
        <v>1262</v>
      </c>
      <c r="C72" s="3" t="s">
        <v>181</v>
      </c>
      <c r="D72" s="3" t="s">
        <v>181</v>
      </c>
      <c r="E72" s="3" t="s">
        <v>181</v>
      </c>
      <c r="F72" s="3" t="s">
        <v>924</v>
      </c>
      <c r="G72" s="3" t="s">
        <v>497</v>
      </c>
    </row>
    <row r="73" spans="1:7" ht="45" customHeight="1" x14ac:dyDescent="0.25">
      <c r="A73" s="3" t="s">
        <v>511</v>
      </c>
      <c r="B73" s="3" t="s">
        <v>1263</v>
      </c>
      <c r="C73" s="3" t="s">
        <v>181</v>
      </c>
      <c r="D73" s="3" t="s">
        <v>181</v>
      </c>
      <c r="E73" s="3" t="s">
        <v>181</v>
      </c>
      <c r="F73" s="3" t="s">
        <v>543</v>
      </c>
      <c r="G73" s="3" t="s">
        <v>544</v>
      </c>
    </row>
    <row r="74" spans="1:7" ht="45" customHeight="1" x14ac:dyDescent="0.25">
      <c r="A74" s="3" t="s">
        <v>511</v>
      </c>
      <c r="B74" s="3" t="s">
        <v>1264</v>
      </c>
      <c r="C74" s="3" t="s">
        <v>181</v>
      </c>
      <c r="D74" s="3" t="s">
        <v>181</v>
      </c>
      <c r="E74" s="3" t="s">
        <v>181</v>
      </c>
      <c r="F74" s="3" t="s">
        <v>916</v>
      </c>
      <c r="G74" s="3" t="s">
        <v>917</v>
      </c>
    </row>
    <row r="75" spans="1:7" ht="45" customHeight="1" x14ac:dyDescent="0.25">
      <c r="A75" s="3" t="s">
        <v>511</v>
      </c>
      <c r="B75" s="3" t="s">
        <v>1265</v>
      </c>
      <c r="C75" s="3" t="s">
        <v>572</v>
      </c>
      <c r="D75" s="3" t="s">
        <v>573</v>
      </c>
      <c r="E75" s="3" t="s">
        <v>574</v>
      </c>
      <c r="F75" s="3" t="s">
        <v>575</v>
      </c>
      <c r="G75" s="3" t="s">
        <v>576</v>
      </c>
    </row>
    <row r="76" spans="1:7" ht="45" customHeight="1" x14ac:dyDescent="0.25">
      <c r="A76" s="3" t="s">
        <v>526</v>
      </c>
      <c r="B76" s="3" t="s">
        <v>1266</v>
      </c>
      <c r="C76" s="3" t="s">
        <v>181</v>
      </c>
      <c r="D76" s="3" t="s">
        <v>181</v>
      </c>
      <c r="E76" s="3" t="s">
        <v>181</v>
      </c>
      <c r="F76" s="3" t="s">
        <v>926</v>
      </c>
      <c r="G76" s="3" t="s">
        <v>476</v>
      </c>
    </row>
    <row r="77" spans="1:7" ht="45" customHeight="1" x14ac:dyDescent="0.25">
      <c r="A77" s="3" t="s">
        <v>526</v>
      </c>
      <c r="B77" s="3" t="s">
        <v>1267</v>
      </c>
      <c r="C77" s="3" t="s">
        <v>527</v>
      </c>
      <c r="D77" s="3" t="s">
        <v>528</v>
      </c>
      <c r="E77" s="3" t="s">
        <v>529</v>
      </c>
      <c r="F77" s="3" t="s">
        <v>530</v>
      </c>
      <c r="G77" s="3" t="s">
        <v>531</v>
      </c>
    </row>
    <row r="78" spans="1:7" ht="45" customHeight="1" x14ac:dyDescent="0.25">
      <c r="A78" s="3" t="s">
        <v>526</v>
      </c>
      <c r="B78" s="3" t="s">
        <v>1268</v>
      </c>
      <c r="C78" s="3" t="s">
        <v>909</v>
      </c>
      <c r="D78" s="3" t="s">
        <v>910</v>
      </c>
      <c r="E78" s="3" t="s">
        <v>911</v>
      </c>
      <c r="F78" s="3" t="s">
        <v>912</v>
      </c>
      <c r="G78" s="3" t="s">
        <v>913</v>
      </c>
    </row>
    <row r="79" spans="1:7" ht="45" customHeight="1" x14ac:dyDescent="0.25">
      <c r="A79" s="3" t="s">
        <v>526</v>
      </c>
      <c r="B79" s="3" t="s">
        <v>1269</v>
      </c>
      <c r="C79" s="3" t="s">
        <v>902</v>
      </c>
      <c r="D79" s="3" t="s">
        <v>903</v>
      </c>
      <c r="E79" s="3" t="s">
        <v>904</v>
      </c>
      <c r="F79" s="3" t="s">
        <v>905</v>
      </c>
      <c r="G79" s="3" t="s">
        <v>906</v>
      </c>
    </row>
    <row r="80" spans="1:7" ht="45" customHeight="1" x14ac:dyDescent="0.25">
      <c r="A80" s="3" t="s">
        <v>526</v>
      </c>
      <c r="B80" s="3" t="s">
        <v>1270</v>
      </c>
      <c r="C80" s="3" t="s">
        <v>181</v>
      </c>
      <c r="D80" s="3" t="s">
        <v>181</v>
      </c>
      <c r="E80" s="3" t="s">
        <v>181</v>
      </c>
      <c r="F80" s="3" t="s">
        <v>924</v>
      </c>
      <c r="G80" s="3" t="s">
        <v>497</v>
      </c>
    </row>
    <row r="81" spans="1:7" ht="45" customHeight="1" x14ac:dyDescent="0.25">
      <c r="A81" s="3" t="s">
        <v>526</v>
      </c>
      <c r="B81" s="3" t="s">
        <v>1271</v>
      </c>
      <c r="C81" s="3" t="s">
        <v>181</v>
      </c>
      <c r="D81" s="3" t="s">
        <v>181</v>
      </c>
      <c r="E81" s="3" t="s">
        <v>181</v>
      </c>
      <c r="F81" s="3" t="s">
        <v>543</v>
      </c>
      <c r="G81" s="3" t="s">
        <v>544</v>
      </c>
    </row>
    <row r="82" spans="1:7" ht="45" customHeight="1" x14ac:dyDescent="0.25">
      <c r="A82" s="3" t="s">
        <v>526</v>
      </c>
      <c r="B82" s="3" t="s">
        <v>1272</v>
      </c>
      <c r="C82" s="3" t="s">
        <v>181</v>
      </c>
      <c r="D82" s="3" t="s">
        <v>181</v>
      </c>
      <c r="E82" s="3" t="s">
        <v>181</v>
      </c>
      <c r="F82" s="3" t="s">
        <v>916</v>
      </c>
      <c r="G82" s="3" t="s">
        <v>917</v>
      </c>
    </row>
    <row r="83" spans="1:7" ht="45" customHeight="1" x14ac:dyDescent="0.25">
      <c r="A83" s="3" t="s">
        <v>526</v>
      </c>
      <c r="B83" s="3" t="s">
        <v>1273</v>
      </c>
      <c r="C83" s="3" t="s">
        <v>572</v>
      </c>
      <c r="D83" s="3" t="s">
        <v>573</v>
      </c>
      <c r="E83" s="3" t="s">
        <v>574</v>
      </c>
      <c r="F83" s="3" t="s">
        <v>575</v>
      </c>
      <c r="G83" s="3" t="s">
        <v>576</v>
      </c>
    </row>
    <row r="84" spans="1:7" ht="45" customHeight="1" x14ac:dyDescent="0.25">
      <c r="A84" s="3" t="s">
        <v>542</v>
      </c>
      <c r="B84" s="3" t="s">
        <v>1274</v>
      </c>
      <c r="C84" s="3" t="s">
        <v>181</v>
      </c>
      <c r="D84" s="3" t="s">
        <v>181</v>
      </c>
      <c r="E84" s="3" t="s">
        <v>181</v>
      </c>
      <c r="F84" s="3" t="s">
        <v>926</v>
      </c>
      <c r="G84" s="3" t="s">
        <v>476</v>
      </c>
    </row>
    <row r="85" spans="1:7" ht="45" customHeight="1" x14ac:dyDescent="0.25">
      <c r="A85" s="3" t="s">
        <v>542</v>
      </c>
      <c r="B85" s="3" t="s">
        <v>1275</v>
      </c>
      <c r="C85" s="3" t="s">
        <v>527</v>
      </c>
      <c r="D85" s="3" t="s">
        <v>528</v>
      </c>
      <c r="E85" s="3" t="s">
        <v>529</v>
      </c>
      <c r="F85" s="3" t="s">
        <v>530</v>
      </c>
      <c r="G85" s="3" t="s">
        <v>531</v>
      </c>
    </row>
    <row r="86" spans="1:7" ht="45" customHeight="1" x14ac:dyDescent="0.25">
      <c r="A86" s="3" t="s">
        <v>542</v>
      </c>
      <c r="B86" s="3" t="s">
        <v>1276</v>
      </c>
      <c r="C86" s="3" t="s">
        <v>909</v>
      </c>
      <c r="D86" s="3" t="s">
        <v>910</v>
      </c>
      <c r="E86" s="3" t="s">
        <v>911</v>
      </c>
      <c r="F86" s="3" t="s">
        <v>912</v>
      </c>
      <c r="G86" s="3" t="s">
        <v>913</v>
      </c>
    </row>
    <row r="87" spans="1:7" ht="45" customHeight="1" x14ac:dyDescent="0.25">
      <c r="A87" s="3" t="s">
        <v>542</v>
      </c>
      <c r="B87" s="3" t="s">
        <v>1277</v>
      </c>
      <c r="C87" s="3" t="s">
        <v>902</v>
      </c>
      <c r="D87" s="3" t="s">
        <v>903</v>
      </c>
      <c r="E87" s="3" t="s">
        <v>904</v>
      </c>
      <c r="F87" s="3" t="s">
        <v>905</v>
      </c>
      <c r="G87" s="3" t="s">
        <v>906</v>
      </c>
    </row>
    <row r="88" spans="1:7" ht="45" customHeight="1" x14ac:dyDescent="0.25">
      <c r="A88" s="3" t="s">
        <v>542</v>
      </c>
      <c r="B88" s="3" t="s">
        <v>1278</v>
      </c>
      <c r="C88" s="3" t="s">
        <v>181</v>
      </c>
      <c r="D88" s="3" t="s">
        <v>181</v>
      </c>
      <c r="E88" s="3" t="s">
        <v>181</v>
      </c>
      <c r="F88" s="3" t="s">
        <v>924</v>
      </c>
      <c r="G88" s="3" t="s">
        <v>497</v>
      </c>
    </row>
    <row r="89" spans="1:7" ht="45" customHeight="1" x14ac:dyDescent="0.25">
      <c r="A89" s="3" t="s">
        <v>542</v>
      </c>
      <c r="B89" s="3" t="s">
        <v>1279</v>
      </c>
      <c r="C89" s="3" t="s">
        <v>181</v>
      </c>
      <c r="D89" s="3" t="s">
        <v>181</v>
      </c>
      <c r="E89" s="3" t="s">
        <v>181</v>
      </c>
      <c r="F89" s="3" t="s">
        <v>543</v>
      </c>
      <c r="G89" s="3" t="s">
        <v>544</v>
      </c>
    </row>
    <row r="90" spans="1:7" ht="45" customHeight="1" x14ac:dyDescent="0.25">
      <c r="A90" s="3" t="s">
        <v>542</v>
      </c>
      <c r="B90" s="3" t="s">
        <v>1280</v>
      </c>
      <c r="C90" s="3" t="s">
        <v>181</v>
      </c>
      <c r="D90" s="3" t="s">
        <v>181</v>
      </c>
      <c r="E90" s="3" t="s">
        <v>181</v>
      </c>
      <c r="F90" s="3" t="s">
        <v>916</v>
      </c>
      <c r="G90" s="3" t="s">
        <v>917</v>
      </c>
    </row>
    <row r="91" spans="1:7" ht="45" customHeight="1" x14ac:dyDescent="0.25">
      <c r="A91" s="3" t="s">
        <v>542</v>
      </c>
      <c r="B91" s="3" t="s">
        <v>1281</v>
      </c>
      <c r="C91" s="3" t="s">
        <v>572</v>
      </c>
      <c r="D91" s="3" t="s">
        <v>573</v>
      </c>
      <c r="E91" s="3" t="s">
        <v>574</v>
      </c>
      <c r="F91" s="3" t="s">
        <v>575</v>
      </c>
      <c r="G91" s="3" t="s">
        <v>576</v>
      </c>
    </row>
    <row r="92" spans="1:7" ht="45" customHeight="1" x14ac:dyDescent="0.25">
      <c r="A92" s="3" t="s">
        <v>554</v>
      </c>
      <c r="B92" s="3" t="s">
        <v>1282</v>
      </c>
      <c r="C92" s="3" t="s">
        <v>181</v>
      </c>
      <c r="D92" s="3" t="s">
        <v>181</v>
      </c>
      <c r="E92" s="3" t="s">
        <v>181</v>
      </c>
      <c r="F92" s="3" t="s">
        <v>926</v>
      </c>
      <c r="G92" s="3" t="s">
        <v>476</v>
      </c>
    </row>
    <row r="93" spans="1:7" ht="45" customHeight="1" x14ac:dyDescent="0.25">
      <c r="A93" s="3" t="s">
        <v>554</v>
      </c>
      <c r="B93" s="3" t="s">
        <v>1283</v>
      </c>
      <c r="C93" s="3" t="s">
        <v>527</v>
      </c>
      <c r="D93" s="3" t="s">
        <v>528</v>
      </c>
      <c r="E93" s="3" t="s">
        <v>529</v>
      </c>
      <c r="F93" s="3" t="s">
        <v>530</v>
      </c>
      <c r="G93" s="3" t="s">
        <v>531</v>
      </c>
    </row>
    <row r="94" spans="1:7" ht="45" customHeight="1" x14ac:dyDescent="0.25">
      <c r="A94" s="3" t="s">
        <v>554</v>
      </c>
      <c r="B94" s="3" t="s">
        <v>1284</v>
      </c>
      <c r="C94" s="3" t="s">
        <v>909</v>
      </c>
      <c r="D94" s="3" t="s">
        <v>910</v>
      </c>
      <c r="E94" s="3" t="s">
        <v>911</v>
      </c>
      <c r="F94" s="3" t="s">
        <v>912</v>
      </c>
      <c r="G94" s="3" t="s">
        <v>913</v>
      </c>
    </row>
    <row r="95" spans="1:7" ht="45" customHeight="1" x14ac:dyDescent="0.25">
      <c r="A95" s="3" t="s">
        <v>554</v>
      </c>
      <c r="B95" s="3" t="s">
        <v>1285</v>
      </c>
      <c r="C95" s="3" t="s">
        <v>902</v>
      </c>
      <c r="D95" s="3" t="s">
        <v>903</v>
      </c>
      <c r="E95" s="3" t="s">
        <v>904</v>
      </c>
      <c r="F95" s="3" t="s">
        <v>905</v>
      </c>
      <c r="G95" s="3" t="s">
        <v>906</v>
      </c>
    </row>
    <row r="96" spans="1:7" ht="45" customHeight="1" x14ac:dyDescent="0.25">
      <c r="A96" s="3" t="s">
        <v>554</v>
      </c>
      <c r="B96" s="3" t="s">
        <v>1286</v>
      </c>
      <c r="C96" s="3" t="s">
        <v>181</v>
      </c>
      <c r="D96" s="3" t="s">
        <v>181</v>
      </c>
      <c r="E96" s="3" t="s">
        <v>181</v>
      </c>
      <c r="F96" s="3" t="s">
        <v>924</v>
      </c>
      <c r="G96" s="3" t="s">
        <v>497</v>
      </c>
    </row>
    <row r="97" spans="1:7" ht="45" customHeight="1" x14ac:dyDescent="0.25">
      <c r="A97" s="3" t="s">
        <v>554</v>
      </c>
      <c r="B97" s="3" t="s">
        <v>1287</v>
      </c>
      <c r="C97" s="3" t="s">
        <v>181</v>
      </c>
      <c r="D97" s="3" t="s">
        <v>181</v>
      </c>
      <c r="E97" s="3" t="s">
        <v>181</v>
      </c>
      <c r="F97" s="3" t="s">
        <v>543</v>
      </c>
      <c r="G97" s="3" t="s">
        <v>544</v>
      </c>
    </row>
    <row r="98" spans="1:7" ht="45" customHeight="1" x14ac:dyDescent="0.25">
      <c r="A98" s="3" t="s">
        <v>554</v>
      </c>
      <c r="B98" s="3" t="s">
        <v>1288</v>
      </c>
      <c r="C98" s="3" t="s">
        <v>181</v>
      </c>
      <c r="D98" s="3" t="s">
        <v>181</v>
      </c>
      <c r="E98" s="3" t="s">
        <v>181</v>
      </c>
      <c r="F98" s="3" t="s">
        <v>916</v>
      </c>
      <c r="G98" s="3" t="s">
        <v>917</v>
      </c>
    </row>
    <row r="99" spans="1:7" ht="45" customHeight="1" x14ac:dyDescent="0.25">
      <c r="A99" s="3" t="s">
        <v>554</v>
      </c>
      <c r="B99" s="3" t="s">
        <v>1289</v>
      </c>
      <c r="C99" s="3" t="s">
        <v>572</v>
      </c>
      <c r="D99" s="3" t="s">
        <v>573</v>
      </c>
      <c r="E99" s="3" t="s">
        <v>574</v>
      </c>
      <c r="F99" s="3" t="s">
        <v>575</v>
      </c>
      <c r="G99" s="3" t="s">
        <v>576</v>
      </c>
    </row>
    <row r="100" spans="1:7" ht="45" customHeight="1" x14ac:dyDescent="0.25">
      <c r="A100" s="3" t="s">
        <v>571</v>
      </c>
      <c r="B100" s="3" t="s">
        <v>1290</v>
      </c>
      <c r="C100" s="3" t="s">
        <v>181</v>
      </c>
      <c r="D100" s="3" t="s">
        <v>181</v>
      </c>
      <c r="E100" s="3" t="s">
        <v>181</v>
      </c>
      <c r="F100" s="3" t="s">
        <v>926</v>
      </c>
      <c r="G100" s="3" t="s">
        <v>476</v>
      </c>
    </row>
    <row r="101" spans="1:7" ht="45" customHeight="1" x14ac:dyDescent="0.25">
      <c r="A101" s="3" t="s">
        <v>571</v>
      </c>
      <c r="B101" s="3" t="s">
        <v>1291</v>
      </c>
      <c r="C101" s="3" t="s">
        <v>527</v>
      </c>
      <c r="D101" s="3" t="s">
        <v>528</v>
      </c>
      <c r="E101" s="3" t="s">
        <v>529</v>
      </c>
      <c r="F101" s="3" t="s">
        <v>530</v>
      </c>
      <c r="G101" s="3" t="s">
        <v>531</v>
      </c>
    </row>
    <row r="102" spans="1:7" ht="45" customHeight="1" x14ac:dyDescent="0.25">
      <c r="A102" s="3" t="s">
        <v>571</v>
      </c>
      <c r="B102" s="3" t="s">
        <v>1292</v>
      </c>
      <c r="C102" s="3" t="s">
        <v>909</v>
      </c>
      <c r="D102" s="3" t="s">
        <v>910</v>
      </c>
      <c r="E102" s="3" t="s">
        <v>911</v>
      </c>
      <c r="F102" s="3" t="s">
        <v>912</v>
      </c>
      <c r="G102" s="3" t="s">
        <v>913</v>
      </c>
    </row>
    <row r="103" spans="1:7" ht="45" customHeight="1" x14ac:dyDescent="0.25">
      <c r="A103" s="3" t="s">
        <v>571</v>
      </c>
      <c r="B103" s="3" t="s">
        <v>1293</v>
      </c>
      <c r="C103" s="3" t="s">
        <v>902</v>
      </c>
      <c r="D103" s="3" t="s">
        <v>903</v>
      </c>
      <c r="E103" s="3" t="s">
        <v>904</v>
      </c>
      <c r="F103" s="3" t="s">
        <v>905</v>
      </c>
      <c r="G103" s="3" t="s">
        <v>906</v>
      </c>
    </row>
    <row r="104" spans="1:7" ht="45" customHeight="1" x14ac:dyDescent="0.25">
      <c r="A104" s="3" t="s">
        <v>571</v>
      </c>
      <c r="B104" s="3" t="s">
        <v>1294</v>
      </c>
      <c r="C104" s="3" t="s">
        <v>181</v>
      </c>
      <c r="D104" s="3" t="s">
        <v>181</v>
      </c>
      <c r="E104" s="3" t="s">
        <v>181</v>
      </c>
      <c r="F104" s="3" t="s">
        <v>924</v>
      </c>
      <c r="G104" s="3" t="s">
        <v>497</v>
      </c>
    </row>
    <row r="105" spans="1:7" ht="45" customHeight="1" x14ac:dyDescent="0.25">
      <c r="A105" s="3" t="s">
        <v>571</v>
      </c>
      <c r="B105" s="3" t="s">
        <v>1295</v>
      </c>
      <c r="C105" s="3" t="s">
        <v>181</v>
      </c>
      <c r="D105" s="3" t="s">
        <v>181</v>
      </c>
      <c r="E105" s="3" t="s">
        <v>181</v>
      </c>
      <c r="F105" s="3" t="s">
        <v>543</v>
      </c>
      <c r="G105" s="3" t="s">
        <v>544</v>
      </c>
    </row>
    <row r="106" spans="1:7" ht="45" customHeight="1" x14ac:dyDescent="0.25">
      <c r="A106" s="3" t="s">
        <v>571</v>
      </c>
      <c r="B106" s="3" t="s">
        <v>1296</v>
      </c>
      <c r="C106" s="3" t="s">
        <v>181</v>
      </c>
      <c r="D106" s="3" t="s">
        <v>181</v>
      </c>
      <c r="E106" s="3" t="s">
        <v>181</v>
      </c>
      <c r="F106" s="3" t="s">
        <v>916</v>
      </c>
      <c r="G106" s="3" t="s">
        <v>917</v>
      </c>
    </row>
    <row r="107" spans="1:7" ht="45" customHeight="1" x14ac:dyDescent="0.25">
      <c r="A107" s="3" t="s">
        <v>571</v>
      </c>
      <c r="B107" s="3" t="s">
        <v>1297</v>
      </c>
      <c r="C107" s="3" t="s">
        <v>572</v>
      </c>
      <c r="D107" s="3" t="s">
        <v>573</v>
      </c>
      <c r="E107" s="3" t="s">
        <v>574</v>
      </c>
      <c r="F107" s="3" t="s">
        <v>575</v>
      </c>
      <c r="G107" s="3" t="s">
        <v>576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4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1298</v>
      </c>
      <c r="D2" t="s">
        <v>1299</v>
      </c>
      <c r="E2" t="s">
        <v>1300</v>
      </c>
      <c r="F2" t="s">
        <v>1301</v>
      </c>
      <c r="G2" t="s">
        <v>1302</v>
      </c>
    </row>
    <row r="3" spans="1:7" ht="30" x14ac:dyDescent="0.25">
      <c r="A3" s="1" t="s">
        <v>689</v>
      </c>
      <c r="B3" s="1"/>
      <c r="C3" s="1" t="s">
        <v>1303</v>
      </c>
      <c r="D3" s="1" t="s">
        <v>1304</v>
      </c>
      <c r="E3" s="1" t="s">
        <v>1305</v>
      </c>
      <c r="F3" s="1" t="s">
        <v>1306</v>
      </c>
      <c r="G3" s="1" t="s">
        <v>1307</v>
      </c>
    </row>
    <row r="4" spans="1:7" ht="45" customHeight="1" x14ac:dyDescent="0.25">
      <c r="A4" s="3" t="s">
        <v>180</v>
      </c>
      <c r="B4" s="3" t="s">
        <v>1308</v>
      </c>
      <c r="C4" s="3" t="s">
        <v>1309</v>
      </c>
      <c r="D4" s="3" t="s">
        <v>1310</v>
      </c>
      <c r="E4" s="3" t="s">
        <v>1311</v>
      </c>
      <c r="F4" s="3" t="s">
        <v>1312</v>
      </c>
      <c r="G4" s="3" t="s">
        <v>1313</v>
      </c>
    </row>
    <row r="5" spans="1:7" ht="45" customHeight="1" x14ac:dyDescent="0.25">
      <c r="A5" s="3" t="s">
        <v>180</v>
      </c>
      <c r="B5" s="3" t="s">
        <v>1314</v>
      </c>
      <c r="C5" s="3" t="s">
        <v>1315</v>
      </c>
      <c r="D5" s="3" t="s">
        <v>1316</v>
      </c>
      <c r="E5" s="3" t="s">
        <v>651</v>
      </c>
      <c r="F5" s="3" t="s">
        <v>1317</v>
      </c>
      <c r="G5" s="3" t="s">
        <v>1318</v>
      </c>
    </row>
    <row r="6" spans="1:7" ht="45" customHeight="1" x14ac:dyDescent="0.25">
      <c r="A6" s="3" t="s">
        <v>180</v>
      </c>
      <c r="B6" s="3" t="s">
        <v>1319</v>
      </c>
      <c r="C6" s="3" t="s">
        <v>1320</v>
      </c>
      <c r="D6" s="3" t="s">
        <v>1321</v>
      </c>
      <c r="E6" s="3" t="s">
        <v>1322</v>
      </c>
      <c r="F6" s="3" t="s">
        <v>1323</v>
      </c>
      <c r="G6" s="3" t="s">
        <v>1324</v>
      </c>
    </row>
    <row r="7" spans="1:7" ht="45" customHeight="1" x14ac:dyDescent="0.25">
      <c r="A7" s="3" t="s">
        <v>180</v>
      </c>
      <c r="B7" s="3" t="s">
        <v>1325</v>
      </c>
      <c r="C7" s="3" t="s">
        <v>1326</v>
      </c>
      <c r="D7" s="3" t="s">
        <v>1327</v>
      </c>
      <c r="E7" s="3" t="s">
        <v>1328</v>
      </c>
      <c r="F7" s="3" t="s">
        <v>1329</v>
      </c>
      <c r="G7" s="3" t="s">
        <v>1330</v>
      </c>
    </row>
    <row r="8" spans="1:7" ht="45" customHeight="1" x14ac:dyDescent="0.25">
      <c r="A8" s="3" t="s">
        <v>180</v>
      </c>
      <c r="B8" s="3" t="s">
        <v>1331</v>
      </c>
      <c r="C8" s="3" t="s">
        <v>1332</v>
      </c>
      <c r="D8" s="3" t="s">
        <v>1333</v>
      </c>
      <c r="E8" s="3" t="s">
        <v>1334</v>
      </c>
      <c r="F8" s="3" t="s">
        <v>1335</v>
      </c>
      <c r="G8" s="3" t="s">
        <v>1336</v>
      </c>
    </row>
    <row r="9" spans="1:7" ht="45" customHeight="1" x14ac:dyDescent="0.25">
      <c r="A9" s="3" t="s">
        <v>204</v>
      </c>
      <c r="B9" s="3" t="s">
        <v>1337</v>
      </c>
      <c r="C9" s="3" t="s">
        <v>1338</v>
      </c>
      <c r="D9" s="3" t="s">
        <v>1339</v>
      </c>
      <c r="E9" s="3" t="s">
        <v>1311</v>
      </c>
      <c r="F9" s="3" t="s">
        <v>1312</v>
      </c>
      <c r="G9" s="3" t="s">
        <v>1340</v>
      </c>
    </row>
    <row r="10" spans="1:7" ht="45" customHeight="1" x14ac:dyDescent="0.25">
      <c r="A10" s="3" t="s">
        <v>204</v>
      </c>
      <c r="B10" s="3" t="s">
        <v>1341</v>
      </c>
      <c r="C10" s="3" t="s">
        <v>1315</v>
      </c>
      <c r="D10" s="3" t="s">
        <v>1316</v>
      </c>
      <c r="E10" s="3" t="s">
        <v>651</v>
      </c>
      <c r="F10" s="3" t="s">
        <v>1317</v>
      </c>
      <c r="G10" s="3" t="s">
        <v>1318</v>
      </c>
    </row>
    <row r="11" spans="1:7" ht="45" customHeight="1" x14ac:dyDescent="0.25">
      <c r="A11" s="3" t="s">
        <v>204</v>
      </c>
      <c r="B11" s="3" t="s">
        <v>1342</v>
      </c>
      <c r="C11" s="3" t="s">
        <v>1320</v>
      </c>
      <c r="D11" s="3" t="s">
        <v>1321</v>
      </c>
      <c r="E11" s="3" t="s">
        <v>1322</v>
      </c>
      <c r="F11" s="3" t="s">
        <v>1323</v>
      </c>
      <c r="G11" s="3" t="s">
        <v>1324</v>
      </c>
    </row>
    <row r="12" spans="1:7" ht="45" customHeight="1" x14ac:dyDescent="0.25">
      <c r="A12" s="3" t="s">
        <v>204</v>
      </c>
      <c r="B12" s="3" t="s">
        <v>1343</v>
      </c>
      <c r="C12" s="3" t="s">
        <v>1326</v>
      </c>
      <c r="D12" s="3" t="s">
        <v>1327</v>
      </c>
      <c r="E12" s="3" t="s">
        <v>1328</v>
      </c>
      <c r="F12" s="3" t="s">
        <v>1329</v>
      </c>
      <c r="G12" s="3" t="s">
        <v>1330</v>
      </c>
    </row>
    <row r="13" spans="1:7" ht="45" customHeight="1" x14ac:dyDescent="0.25">
      <c r="A13" s="3" t="s">
        <v>204</v>
      </c>
      <c r="B13" s="3" t="s">
        <v>1344</v>
      </c>
      <c r="C13" s="3" t="s">
        <v>1332</v>
      </c>
      <c r="D13" s="3" t="s">
        <v>1333</v>
      </c>
      <c r="E13" s="3" t="s">
        <v>1334</v>
      </c>
      <c r="F13" s="3" t="s">
        <v>1335</v>
      </c>
      <c r="G13" s="3" t="s">
        <v>1336</v>
      </c>
    </row>
    <row r="14" spans="1:7" ht="45" customHeight="1" x14ac:dyDescent="0.25">
      <c r="A14" s="3" t="s">
        <v>239</v>
      </c>
      <c r="B14" s="3" t="s">
        <v>1345</v>
      </c>
      <c r="C14" s="3" t="s">
        <v>1338</v>
      </c>
      <c r="D14" s="3" t="s">
        <v>1339</v>
      </c>
      <c r="E14" s="3" t="s">
        <v>1311</v>
      </c>
      <c r="F14" s="3" t="s">
        <v>1312</v>
      </c>
      <c r="G14" s="3" t="s">
        <v>1340</v>
      </c>
    </row>
    <row r="15" spans="1:7" ht="45" customHeight="1" x14ac:dyDescent="0.25">
      <c r="A15" s="3" t="s">
        <v>239</v>
      </c>
      <c r="B15" s="3" t="s">
        <v>1346</v>
      </c>
      <c r="C15" s="3" t="s">
        <v>1315</v>
      </c>
      <c r="D15" s="3" t="s">
        <v>1316</v>
      </c>
      <c r="E15" s="3" t="s">
        <v>651</v>
      </c>
      <c r="F15" s="3" t="s">
        <v>1317</v>
      </c>
      <c r="G15" s="3" t="s">
        <v>1318</v>
      </c>
    </row>
    <row r="16" spans="1:7" ht="45" customHeight="1" x14ac:dyDescent="0.25">
      <c r="A16" s="3" t="s">
        <v>239</v>
      </c>
      <c r="B16" s="3" t="s">
        <v>1347</v>
      </c>
      <c r="C16" s="3" t="s">
        <v>1320</v>
      </c>
      <c r="D16" s="3" t="s">
        <v>1321</v>
      </c>
      <c r="E16" s="3" t="s">
        <v>1322</v>
      </c>
      <c r="F16" s="3" t="s">
        <v>1323</v>
      </c>
      <c r="G16" s="3" t="s">
        <v>1324</v>
      </c>
    </row>
    <row r="17" spans="1:7" ht="45" customHeight="1" x14ac:dyDescent="0.25">
      <c r="A17" s="3" t="s">
        <v>239</v>
      </c>
      <c r="B17" s="3" t="s">
        <v>1348</v>
      </c>
      <c r="C17" s="3" t="s">
        <v>1326</v>
      </c>
      <c r="D17" s="3" t="s">
        <v>1327</v>
      </c>
      <c r="E17" s="3" t="s">
        <v>1328</v>
      </c>
      <c r="F17" s="3" t="s">
        <v>1329</v>
      </c>
      <c r="G17" s="3" t="s">
        <v>1330</v>
      </c>
    </row>
    <row r="18" spans="1:7" ht="45" customHeight="1" x14ac:dyDescent="0.25">
      <c r="A18" s="3" t="s">
        <v>239</v>
      </c>
      <c r="B18" s="3" t="s">
        <v>1349</v>
      </c>
      <c r="C18" s="3" t="s">
        <v>1332</v>
      </c>
      <c r="D18" s="3" t="s">
        <v>1333</v>
      </c>
      <c r="E18" s="3" t="s">
        <v>1334</v>
      </c>
      <c r="F18" s="3" t="s">
        <v>1335</v>
      </c>
      <c r="G18" s="3" t="s">
        <v>1336</v>
      </c>
    </row>
    <row r="19" spans="1:7" ht="45" customHeight="1" x14ac:dyDescent="0.25">
      <c r="A19" s="3" t="s">
        <v>251</v>
      </c>
      <c r="B19" s="3" t="s">
        <v>1350</v>
      </c>
      <c r="C19" s="3" t="s">
        <v>1338</v>
      </c>
      <c r="D19" s="3" t="s">
        <v>1339</v>
      </c>
      <c r="E19" s="3" t="s">
        <v>1311</v>
      </c>
      <c r="F19" s="3" t="s">
        <v>1312</v>
      </c>
      <c r="G19" s="3" t="s">
        <v>1340</v>
      </c>
    </row>
    <row r="20" spans="1:7" ht="45" customHeight="1" x14ac:dyDescent="0.25">
      <c r="A20" s="3" t="s">
        <v>251</v>
      </c>
      <c r="B20" s="3" t="s">
        <v>1351</v>
      </c>
      <c r="C20" s="3" t="s">
        <v>1315</v>
      </c>
      <c r="D20" s="3" t="s">
        <v>1316</v>
      </c>
      <c r="E20" s="3" t="s">
        <v>651</v>
      </c>
      <c r="F20" s="3" t="s">
        <v>1317</v>
      </c>
      <c r="G20" s="3" t="s">
        <v>1318</v>
      </c>
    </row>
    <row r="21" spans="1:7" ht="45" customHeight="1" x14ac:dyDescent="0.25">
      <c r="A21" s="3" t="s">
        <v>251</v>
      </c>
      <c r="B21" s="3" t="s">
        <v>1352</v>
      </c>
      <c r="C21" s="3" t="s">
        <v>1320</v>
      </c>
      <c r="D21" s="3" t="s">
        <v>1321</v>
      </c>
      <c r="E21" s="3" t="s">
        <v>1322</v>
      </c>
      <c r="F21" s="3" t="s">
        <v>1323</v>
      </c>
      <c r="G21" s="3" t="s">
        <v>1324</v>
      </c>
    </row>
    <row r="22" spans="1:7" ht="45" customHeight="1" x14ac:dyDescent="0.25">
      <c r="A22" s="3" t="s">
        <v>251</v>
      </c>
      <c r="B22" s="3" t="s">
        <v>1353</v>
      </c>
      <c r="C22" s="3" t="s">
        <v>1326</v>
      </c>
      <c r="D22" s="3" t="s">
        <v>1327</v>
      </c>
      <c r="E22" s="3" t="s">
        <v>1328</v>
      </c>
      <c r="F22" s="3" t="s">
        <v>1329</v>
      </c>
      <c r="G22" s="3" t="s">
        <v>1330</v>
      </c>
    </row>
    <row r="23" spans="1:7" ht="45" customHeight="1" x14ac:dyDescent="0.25">
      <c r="A23" s="3" t="s">
        <v>251</v>
      </c>
      <c r="B23" s="3" t="s">
        <v>1354</v>
      </c>
      <c r="C23" s="3" t="s">
        <v>1332</v>
      </c>
      <c r="D23" s="3" t="s">
        <v>1333</v>
      </c>
      <c r="E23" s="3" t="s">
        <v>1334</v>
      </c>
      <c r="F23" s="3" t="s">
        <v>1335</v>
      </c>
      <c r="G23" s="3" t="s">
        <v>1336</v>
      </c>
    </row>
    <row r="24" spans="1:7" ht="45" customHeight="1" x14ac:dyDescent="0.25">
      <c r="A24" s="3" t="s">
        <v>272</v>
      </c>
      <c r="B24" s="3" t="s">
        <v>1355</v>
      </c>
      <c r="C24" s="3" t="s">
        <v>1338</v>
      </c>
      <c r="D24" s="3" t="s">
        <v>1339</v>
      </c>
      <c r="E24" s="3" t="s">
        <v>1311</v>
      </c>
      <c r="F24" s="3" t="s">
        <v>1312</v>
      </c>
      <c r="G24" s="3" t="s">
        <v>1340</v>
      </c>
    </row>
    <row r="25" spans="1:7" ht="45" customHeight="1" x14ac:dyDescent="0.25">
      <c r="A25" s="3" t="s">
        <v>272</v>
      </c>
      <c r="B25" s="3" t="s">
        <v>1356</v>
      </c>
      <c r="C25" s="3" t="s">
        <v>1315</v>
      </c>
      <c r="D25" s="3" t="s">
        <v>1316</v>
      </c>
      <c r="E25" s="3" t="s">
        <v>651</v>
      </c>
      <c r="F25" s="3" t="s">
        <v>1317</v>
      </c>
      <c r="G25" s="3" t="s">
        <v>1318</v>
      </c>
    </row>
    <row r="26" spans="1:7" ht="45" customHeight="1" x14ac:dyDescent="0.25">
      <c r="A26" s="3" t="s">
        <v>272</v>
      </c>
      <c r="B26" s="3" t="s">
        <v>1357</v>
      </c>
      <c r="C26" s="3" t="s">
        <v>1320</v>
      </c>
      <c r="D26" s="3" t="s">
        <v>1321</v>
      </c>
      <c r="E26" s="3" t="s">
        <v>1322</v>
      </c>
      <c r="F26" s="3" t="s">
        <v>1323</v>
      </c>
      <c r="G26" s="3" t="s">
        <v>1324</v>
      </c>
    </row>
    <row r="27" spans="1:7" ht="45" customHeight="1" x14ac:dyDescent="0.25">
      <c r="A27" s="3" t="s">
        <v>272</v>
      </c>
      <c r="B27" s="3" t="s">
        <v>1358</v>
      </c>
      <c r="C27" s="3" t="s">
        <v>1326</v>
      </c>
      <c r="D27" s="3" t="s">
        <v>1327</v>
      </c>
      <c r="E27" s="3" t="s">
        <v>1328</v>
      </c>
      <c r="F27" s="3" t="s">
        <v>1329</v>
      </c>
      <c r="G27" s="3" t="s">
        <v>1330</v>
      </c>
    </row>
    <row r="28" spans="1:7" ht="45" customHeight="1" x14ac:dyDescent="0.25">
      <c r="A28" s="3" t="s">
        <v>272</v>
      </c>
      <c r="B28" s="3" t="s">
        <v>1359</v>
      </c>
      <c r="C28" s="3" t="s">
        <v>1332</v>
      </c>
      <c r="D28" s="3" t="s">
        <v>1333</v>
      </c>
      <c r="E28" s="3" t="s">
        <v>1334</v>
      </c>
      <c r="F28" s="3" t="s">
        <v>1335</v>
      </c>
      <c r="G28" s="3" t="s">
        <v>1336</v>
      </c>
    </row>
    <row r="29" spans="1:7" ht="45" customHeight="1" x14ac:dyDescent="0.25">
      <c r="A29" s="3" t="s">
        <v>282</v>
      </c>
      <c r="B29" s="3" t="s">
        <v>1360</v>
      </c>
      <c r="C29" s="3" t="s">
        <v>1338</v>
      </c>
      <c r="D29" s="3" t="s">
        <v>1339</v>
      </c>
      <c r="E29" s="3" t="s">
        <v>1311</v>
      </c>
      <c r="F29" s="3" t="s">
        <v>1312</v>
      </c>
      <c r="G29" s="3" t="s">
        <v>1340</v>
      </c>
    </row>
    <row r="30" spans="1:7" ht="45" customHeight="1" x14ac:dyDescent="0.25">
      <c r="A30" s="3" t="s">
        <v>282</v>
      </c>
      <c r="B30" s="3" t="s">
        <v>1361</v>
      </c>
      <c r="C30" s="3" t="s">
        <v>1315</v>
      </c>
      <c r="D30" s="3" t="s">
        <v>1316</v>
      </c>
      <c r="E30" s="3" t="s">
        <v>651</v>
      </c>
      <c r="F30" s="3" t="s">
        <v>1317</v>
      </c>
      <c r="G30" s="3" t="s">
        <v>1318</v>
      </c>
    </row>
    <row r="31" spans="1:7" ht="45" customHeight="1" x14ac:dyDescent="0.25">
      <c r="A31" s="3" t="s">
        <v>282</v>
      </c>
      <c r="B31" s="3" t="s">
        <v>1362</v>
      </c>
      <c r="C31" s="3" t="s">
        <v>1320</v>
      </c>
      <c r="D31" s="3" t="s">
        <v>1321</v>
      </c>
      <c r="E31" s="3" t="s">
        <v>1322</v>
      </c>
      <c r="F31" s="3" t="s">
        <v>1323</v>
      </c>
      <c r="G31" s="3" t="s">
        <v>1324</v>
      </c>
    </row>
    <row r="32" spans="1:7" ht="45" customHeight="1" x14ac:dyDescent="0.25">
      <c r="A32" s="3" t="s">
        <v>282</v>
      </c>
      <c r="B32" s="3" t="s">
        <v>1363</v>
      </c>
      <c r="C32" s="3" t="s">
        <v>1326</v>
      </c>
      <c r="D32" s="3" t="s">
        <v>1327</v>
      </c>
      <c r="E32" s="3" t="s">
        <v>1328</v>
      </c>
      <c r="F32" s="3" t="s">
        <v>1329</v>
      </c>
      <c r="G32" s="3" t="s">
        <v>1330</v>
      </c>
    </row>
    <row r="33" spans="1:7" ht="45" customHeight="1" x14ac:dyDescent="0.25">
      <c r="A33" s="3" t="s">
        <v>282</v>
      </c>
      <c r="B33" s="3" t="s">
        <v>1364</v>
      </c>
      <c r="C33" s="3" t="s">
        <v>1332</v>
      </c>
      <c r="D33" s="3" t="s">
        <v>1333</v>
      </c>
      <c r="E33" s="3" t="s">
        <v>1334</v>
      </c>
      <c r="F33" s="3" t="s">
        <v>1335</v>
      </c>
      <c r="G33" s="3" t="s">
        <v>1336</v>
      </c>
    </row>
    <row r="34" spans="1:7" ht="45" customHeight="1" x14ac:dyDescent="0.25">
      <c r="A34" s="3" t="s">
        <v>306</v>
      </c>
      <c r="B34" s="3" t="s">
        <v>1365</v>
      </c>
      <c r="C34" s="3" t="s">
        <v>1338</v>
      </c>
      <c r="D34" s="3" t="s">
        <v>1339</v>
      </c>
      <c r="E34" s="3" t="s">
        <v>1311</v>
      </c>
      <c r="F34" s="3" t="s">
        <v>1312</v>
      </c>
      <c r="G34" s="3" t="s">
        <v>1340</v>
      </c>
    </row>
    <row r="35" spans="1:7" ht="45" customHeight="1" x14ac:dyDescent="0.25">
      <c r="A35" s="3" t="s">
        <v>306</v>
      </c>
      <c r="B35" s="3" t="s">
        <v>1366</v>
      </c>
      <c r="C35" s="3" t="s">
        <v>1315</v>
      </c>
      <c r="D35" s="3" t="s">
        <v>1316</v>
      </c>
      <c r="E35" s="3" t="s">
        <v>651</v>
      </c>
      <c r="F35" s="3" t="s">
        <v>1317</v>
      </c>
      <c r="G35" s="3" t="s">
        <v>1318</v>
      </c>
    </row>
    <row r="36" spans="1:7" ht="45" customHeight="1" x14ac:dyDescent="0.25">
      <c r="A36" s="3" t="s">
        <v>306</v>
      </c>
      <c r="B36" s="3" t="s">
        <v>1367</v>
      </c>
      <c r="C36" s="3" t="s">
        <v>1320</v>
      </c>
      <c r="D36" s="3" t="s">
        <v>1321</v>
      </c>
      <c r="E36" s="3" t="s">
        <v>1322</v>
      </c>
      <c r="F36" s="3" t="s">
        <v>1323</v>
      </c>
      <c r="G36" s="3" t="s">
        <v>1324</v>
      </c>
    </row>
    <row r="37" spans="1:7" ht="45" customHeight="1" x14ac:dyDescent="0.25">
      <c r="A37" s="3" t="s">
        <v>306</v>
      </c>
      <c r="B37" s="3" t="s">
        <v>1368</v>
      </c>
      <c r="C37" s="3" t="s">
        <v>1326</v>
      </c>
      <c r="D37" s="3" t="s">
        <v>1327</v>
      </c>
      <c r="E37" s="3" t="s">
        <v>1328</v>
      </c>
      <c r="F37" s="3" t="s">
        <v>1329</v>
      </c>
      <c r="G37" s="3" t="s">
        <v>1330</v>
      </c>
    </row>
    <row r="38" spans="1:7" ht="45" customHeight="1" x14ac:dyDescent="0.25">
      <c r="A38" s="3" t="s">
        <v>306</v>
      </c>
      <c r="B38" s="3" t="s">
        <v>1369</v>
      </c>
      <c r="C38" s="3" t="s">
        <v>1332</v>
      </c>
      <c r="D38" s="3" t="s">
        <v>1333</v>
      </c>
      <c r="E38" s="3" t="s">
        <v>1334</v>
      </c>
      <c r="F38" s="3" t="s">
        <v>1335</v>
      </c>
      <c r="G38" s="3" t="s">
        <v>1336</v>
      </c>
    </row>
    <row r="39" spans="1:7" ht="45" customHeight="1" x14ac:dyDescent="0.25">
      <c r="A39" s="3" t="s">
        <v>313</v>
      </c>
      <c r="B39" s="3" t="s">
        <v>1370</v>
      </c>
      <c r="C39" s="3" t="s">
        <v>1338</v>
      </c>
      <c r="D39" s="3" t="s">
        <v>1339</v>
      </c>
      <c r="E39" s="3" t="s">
        <v>1311</v>
      </c>
      <c r="F39" s="3" t="s">
        <v>1312</v>
      </c>
      <c r="G39" s="3" t="s">
        <v>1340</v>
      </c>
    </row>
    <row r="40" spans="1:7" ht="45" customHeight="1" x14ac:dyDescent="0.25">
      <c r="A40" s="3" t="s">
        <v>313</v>
      </c>
      <c r="B40" s="3" t="s">
        <v>1371</v>
      </c>
      <c r="C40" s="3" t="s">
        <v>1315</v>
      </c>
      <c r="D40" s="3" t="s">
        <v>1316</v>
      </c>
      <c r="E40" s="3" t="s">
        <v>651</v>
      </c>
      <c r="F40" s="3" t="s">
        <v>1317</v>
      </c>
      <c r="G40" s="3" t="s">
        <v>1318</v>
      </c>
    </row>
    <row r="41" spans="1:7" ht="45" customHeight="1" x14ac:dyDescent="0.25">
      <c r="A41" s="3" t="s">
        <v>313</v>
      </c>
      <c r="B41" s="3" t="s">
        <v>1372</v>
      </c>
      <c r="C41" s="3" t="s">
        <v>1320</v>
      </c>
      <c r="D41" s="3" t="s">
        <v>1321</v>
      </c>
      <c r="E41" s="3" t="s">
        <v>1322</v>
      </c>
      <c r="F41" s="3" t="s">
        <v>1323</v>
      </c>
      <c r="G41" s="3" t="s">
        <v>1324</v>
      </c>
    </row>
    <row r="42" spans="1:7" ht="45" customHeight="1" x14ac:dyDescent="0.25">
      <c r="A42" s="3" t="s">
        <v>313</v>
      </c>
      <c r="B42" s="3" t="s">
        <v>1373</v>
      </c>
      <c r="C42" s="3" t="s">
        <v>1326</v>
      </c>
      <c r="D42" s="3" t="s">
        <v>1327</v>
      </c>
      <c r="E42" s="3" t="s">
        <v>1328</v>
      </c>
      <c r="F42" s="3" t="s">
        <v>1329</v>
      </c>
      <c r="G42" s="3" t="s">
        <v>1330</v>
      </c>
    </row>
    <row r="43" spans="1:7" ht="45" customHeight="1" x14ac:dyDescent="0.25">
      <c r="A43" s="3" t="s">
        <v>313</v>
      </c>
      <c r="B43" s="3" t="s">
        <v>1374</v>
      </c>
      <c r="C43" s="3" t="s">
        <v>1332</v>
      </c>
      <c r="D43" s="3" t="s">
        <v>1333</v>
      </c>
      <c r="E43" s="3" t="s">
        <v>1334</v>
      </c>
      <c r="F43" s="3" t="s">
        <v>1335</v>
      </c>
      <c r="G43" s="3" t="s">
        <v>1336</v>
      </c>
    </row>
    <row r="44" spans="1:7" ht="45" customHeight="1" x14ac:dyDescent="0.25">
      <c r="A44" s="3" t="s">
        <v>338</v>
      </c>
      <c r="B44" s="3" t="s">
        <v>1375</v>
      </c>
      <c r="C44" s="3" t="s">
        <v>1338</v>
      </c>
      <c r="D44" s="3" t="s">
        <v>1339</v>
      </c>
      <c r="E44" s="3" t="s">
        <v>1311</v>
      </c>
      <c r="F44" s="3" t="s">
        <v>1312</v>
      </c>
      <c r="G44" s="3" t="s">
        <v>1340</v>
      </c>
    </row>
    <row r="45" spans="1:7" ht="45" customHeight="1" x14ac:dyDescent="0.25">
      <c r="A45" s="3" t="s">
        <v>338</v>
      </c>
      <c r="B45" s="3" t="s">
        <v>1376</v>
      </c>
      <c r="C45" s="3" t="s">
        <v>1315</v>
      </c>
      <c r="D45" s="3" t="s">
        <v>1316</v>
      </c>
      <c r="E45" s="3" t="s">
        <v>651</v>
      </c>
      <c r="F45" s="3" t="s">
        <v>1317</v>
      </c>
      <c r="G45" s="3" t="s">
        <v>1318</v>
      </c>
    </row>
    <row r="46" spans="1:7" ht="45" customHeight="1" x14ac:dyDescent="0.25">
      <c r="A46" s="3" t="s">
        <v>338</v>
      </c>
      <c r="B46" s="3" t="s">
        <v>1377</v>
      </c>
      <c r="C46" s="3" t="s">
        <v>1320</v>
      </c>
      <c r="D46" s="3" t="s">
        <v>1321</v>
      </c>
      <c r="E46" s="3" t="s">
        <v>1322</v>
      </c>
      <c r="F46" s="3" t="s">
        <v>1323</v>
      </c>
      <c r="G46" s="3" t="s">
        <v>1324</v>
      </c>
    </row>
    <row r="47" spans="1:7" ht="45" customHeight="1" x14ac:dyDescent="0.25">
      <c r="A47" s="3" t="s">
        <v>338</v>
      </c>
      <c r="B47" s="3" t="s">
        <v>1378</v>
      </c>
      <c r="C47" s="3" t="s">
        <v>1326</v>
      </c>
      <c r="D47" s="3" t="s">
        <v>1327</v>
      </c>
      <c r="E47" s="3" t="s">
        <v>1328</v>
      </c>
      <c r="F47" s="3" t="s">
        <v>1329</v>
      </c>
      <c r="G47" s="3" t="s">
        <v>1330</v>
      </c>
    </row>
    <row r="48" spans="1:7" ht="45" customHeight="1" x14ac:dyDescent="0.25">
      <c r="A48" s="3" t="s">
        <v>338</v>
      </c>
      <c r="B48" s="3" t="s">
        <v>1379</v>
      </c>
      <c r="C48" s="3" t="s">
        <v>1332</v>
      </c>
      <c r="D48" s="3" t="s">
        <v>1333</v>
      </c>
      <c r="E48" s="3" t="s">
        <v>1334</v>
      </c>
      <c r="F48" s="3" t="s">
        <v>1335</v>
      </c>
      <c r="G48" s="3" t="s">
        <v>1336</v>
      </c>
    </row>
    <row r="49" spans="1:7" ht="45" customHeight="1" x14ac:dyDescent="0.25">
      <c r="A49" s="3" t="s">
        <v>353</v>
      </c>
      <c r="B49" s="3" t="s">
        <v>1380</v>
      </c>
      <c r="C49" s="3" t="s">
        <v>1338</v>
      </c>
      <c r="D49" s="3" t="s">
        <v>1339</v>
      </c>
      <c r="E49" s="3" t="s">
        <v>1311</v>
      </c>
      <c r="F49" s="3" t="s">
        <v>1312</v>
      </c>
      <c r="G49" s="3" t="s">
        <v>1340</v>
      </c>
    </row>
    <row r="50" spans="1:7" ht="45" customHeight="1" x14ac:dyDescent="0.25">
      <c r="A50" s="3" t="s">
        <v>353</v>
      </c>
      <c r="B50" s="3" t="s">
        <v>1381</v>
      </c>
      <c r="C50" s="3" t="s">
        <v>1315</v>
      </c>
      <c r="D50" s="3" t="s">
        <v>1316</v>
      </c>
      <c r="E50" s="3" t="s">
        <v>651</v>
      </c>
      <c r="F50" s="3" t="s">
        <v>1317</v>
      </c>
      <c r="G50" s="3" t="s">
        <v>1318</v>
      </c>
    </row>
    <row r="51" spans="1:7" ht="45" customHeight="1" x14ac:dyDescent="0.25">
      <c r="A51" s="3" t="s">
        <v>353</v>
      </c>
      <c r="B51" s="3" t="s">
        <v>1382</v>
      </c>
      <c r="C51" s="3" t="s">
        <v>1320</v>
      </c>
      <c r="D51" s="3" t="s">
        <v>1321</v>
      </c>
      <c r="E51" s="3" t="s">
        <v>1322</v>
      </c>
      <c r="F51" s="3" t="s">
        <v>1323</v>
      </c>
      <c r="G51" s="3" t="s">
        <v>1324</v>
      </c>
    </row>
    <row r="52" spans="1:7" ht="45" customHeight="1" x14ac:dyDescent="0.25">
      <c r="A52" s="3" t="s">
        <v>353</v>
      </c>
      <c r="B52" s="3" t="s">
        <v>1383</v>
      </c>
      <c r="C52" s="3" t="s">
        <v>1326</v>
      </c>
      <c r="D52" s="3" t="s">
        <v>1327</v>
      </c>
      <c r="E52" s="3" t="s">
        <v>1328</v>
      </c>
      <c r="F52" s="3" t="s">
        <v>1329</v>
      </c>
      <c r="G52" s="3" t="s">
        <v>1330</v>
      </c>
    </row>
    <row r="53" spans="1:7" ht="45" customHeight="1" x14ac:dyDescent="0.25">
      <c r="A53" s="3" t="s">
        <v>353</v>
      </c>
      <c r="B53" s="3" t="s">
        <v>1384</v>
      </c>
      <c r="C53" s="3" t="s">
        <v>1332</v>
      </c>
      <c r="D53" s="3" t="s">
        <v>1333</v>
      </c>
      <c r="E53" s="3" t="s">
        <v>1334</v>
      </c>
      <c r="F53" s="3" t="s">
        <v>1335</v>
      </c>
      <c r="G53" s="3" t="s">
        <v>1336</v>
      </c>
    </row>
    <row r="54" spans="1:7" ht="45" customHeight="1" x14ac:dyDescent="0.25">
      <c r="A54" s="3" t="s">
        <v>367</v>
      </c>
      <c r="B54" s="3" t="s">
        <v>1385</v>
      </c>
      <c r="C54" s="3" t="s">
        <v>1338</v>
      </c>
      <c r="D54" s="3" t="s">
        <v>1339</v>
      </c>
      <c r="E54" s="3" t="s">
        <v>1311</v>
      </c>
      <c r="F54" s="3" t="s">
        <v>1312</v>
      </c>
      <c r="G54" s="3" t="s">
        <v>1340</v>
      </c>
    </row>
    <row r="55" spans="1:7" ht="45" customHeight="1" x14ac:dyDescent="0.25">
      <c r="A55" s="3" t="s">
        <v>367</v>
      </c>
      <c r="B55" s="3" t="s">
        <v>1386</v>
      </c>
      <c r="C55" s="3" t="s">
        <v>1315</v>
      </c>
      <c r="D55" s="3" t="s">
        <v>1316</v>
      </c>
      <c r="E55" s="3" t="s">
        <v>651</v>
      </c>
      <c r="F55" s="3" t="s">
        <v>1317</v>
      </c>
      <c r="G55" s="3" t="s">
        <v>1318</v>
      </c>
    </row>
    <row r="56" spans="1:7" ht="45" customHeight="1" x14ac:dyDescent="0.25">
      <c r="A56" s="3" t="s">
        <v>367</v>
      </c>
      <c r="B56" s="3" t="s">
        <v>1387</v>
      </c>
      <c r="C56" s="3" t="s">
        <v>1320</v>
      </c>
      <c r="D56" s="3" t="s">
        <v>1321</v>
      </c>
      <c r="E56" s="3" t="s">
        <v>1322</v>
      </c>
      <c r="F56" s="3" t="s">
        <v>1323</v>
      </c>
      <c r="G56" s="3" t="s">
        <v>1324</v>
      </c>
    </row>
    <row r="57" spans="1:7" ht="45" customHeight="1" x14ac:dyDescent="0.25">
      <c r="A57" s="3" t="s">
        <v>367</v>
      </c>
      <c r="B57" s="3" t="s">
        <v>1388</v>
      </c>
      <c r="C57" s="3" t="s">
        <v>1326</v>
      </c>
      <c r="D57" s="3" t="s">
        <v>1327</v>
      </c>
      <c r="E57" s="3" t="s">
        <v>1328</v>
      </c>
      <c r="F57" s="3" t="s">
        <v>1329</v>
      </c>
      <c r="G57" s="3" t="s">
        <v>1330</v>
      </c>
    </row>
    <row r="58" spans="1:7" ht="45" customHeight="1" x14ac:dyDescent="0.25">
      <c r="A58" s="3" t="s">
        <v>367</v>
      </c>
      <c r="B58" s="3" t="s">
        <v>1389</v>
      </c>
      <c r="C58" s="3" t="s">
        <v>1332</v>
      </c>
      <c r="D58" s="3" t="s">
        <v>1333</v>
      </c>
      <c r="E58" s="3" t="s">
        <v>1334</v>
      </c>
      <c r="F58" s="3" t="s">
        <v>1335</v>
      </c>
      <c r="G58" s="3" t="s">
        <v>1336</v>
      </c>
    </row>
    <row r="59" spans="1:7" ht="45" customHeight="1" x14ac:dyDescent="0.25">
      <c r="A59" s="3" t="s">
        <v>381</v>
      </c>
      <c r="B59" s="3" t="s">
        <v>1390</v>
      </c>
      <c r="C59" s="3" t="s">
        <v>1338</v>
      </c>
      <c r="D59" s="3" t="s">
        <v>1339</v>
      </c>
      <c r="E59" s="3" t="s">
        <v>1311</v>
      </c>
      <c r="F59" s="3" t="s">
        <v>1312</v>
      </c>
      <c r="G59" s="3" t="s">
        <v>1340</v>
      </c>
    </row>
    <row r="60" spans="1:7" ht="45" customHeight="1" x14ac:dyDescent="0.25">
      <c r="A60" s="3" t="s">
        <v>381</v>
      </c>
      <c r="B60" s="3" t="s">
        <v>1391</v>
      </c>
      <c r="C60" s="3" t="s">
        <v>1315</v>
      </c>
      <c r="D60" s="3" t="s">
        <v>1316</v>
      </c>
      <c r="E60" s="3" t="s">
        <v>651</v>
      </c>
      <c r="F60" s="3" t="s">
        <v>1317</v>
      </c>
      <c r="G60" s="3" t="s">
        <v>1318</v>
      </c>
    </row>
    <row r="61" spans="1:7" ht="45" customHeight="1" x14ac:dyDescent="0.25">
      <c r="A61" s="3" t="s">
        <v>381</v>
      </c>
      <c r="B61" s="3" t="s">
        <v>1392</v>
      </c>
      <c r="C61" s="3" t="s">
        <v>1320</v>
      </c>
      <c r="D61" s="3" t="s">
        <v>1321</v>
      </c>
      <c r="E61" s="3" t="s">
        <v>1322</v>
      </c>
      <c r="F61" s="3" t="s">
        <v>1323</v>
      </c>
      <c r="G61" s="3" t="s">
        <v>1324</v>
      </c>
    </row>
    <row r="62" spans="1:7" ht="45" customHeight="1" x14ac:dyDescent="0.25">
      <c r="A62" s="3" t="s">
        <v>381</v>
      </c>
      <c r="B62" s="3" t="s">
        <v>1393</v>
      </c>
      <c r="C62" s="3" t="s">
        <v>1326</v>
      </c>
      <c r="D62" s="3" t="s">
        <v>1327</v>
      </c>
      <c r="E62" s="3" t="s">
        <v>1328</v>
      </c>
      <c r="F62" s="3" t="s">
        <v>1329</v>
      </c>
      <c r="G62" s="3" t="s">
        <v>1330</v>
      </c>
    </row>
    <row r="63" spans="1:7" ht="45" customHeight="1" x14ac:dyDescent="0.25">
      <c r="A63" s="3" t="s">
        <v>381</v>
      </c>
      <c r="B63" s="3" t="s">
        <v>1394</v>
      </c>
      <c r="C63" s="3" t="s">
        <v>1332</v>
      </c>
      <c r="D63" s="3" t="s">
        <v>1333</v>
      </c>
      <c r="E63" s="3" t="s">
        <v>1334</v>
      </c>
      <c r="F63" s="3" t="s">
        <v>1335</v>
      </c>
      <c r="G63" s="3" t="s">
        <v>1336</v>
      </c>
    </row>
    <row r="64" spans="1:7" ht="45" customHeight="1" x14ac:dyDescent="0.25">
      <c r="A64" s="3" t="s">
        <v>392</v>
      </c>
      <c r="B64" s="3" t="s">
        <v>1395</v>
      </c>
      <c r="C64" s="3" t="s">
        <v>1338</v>
      </c>
      <c r="D64" s="3" t="s">
        <v>1339</v>
      </c>
      <c r="E64" s="3" t="s">
        <v>1311</v>
      </c>
      <c r="F64" s="3" t="s">
        <v>1312</v>
      </c>
      <c r="G64" s="3" t="s">
        <v>1340</v>
      </c>
    </row>
    <row r="65" spans="1:7" ht="45" customHeight="1" x14ac:dyDescent="0.25">
      <c r="A65" s="3" t="s">
        <v>392</v>
      </c>
      <c r="B65" s="3" t="s">
        <v>1396</v>
      </c>
      <c r="C65" s="3" t="s">
        <v>1315</v>
      </c>
      <c r="D65" s="3" t="s">
        <v>1316</v>
      </c>
      <c r="E65" s="3" t="s">
        <v>651</v>
      </c>
      <c r="F65" s="3" t="s">
        <v>1317</v>
      </c>
      <c r="G65" s="3" t="s">
        <v>1318</v>
      </c>
    </row>
    <row r="66" spans="1:7" ht="45" customHeight="1" x14ac:dyDescent="0.25">
      <c r="A66" s="3" t="s">
        <v>392</v>
      </c>
      <c r="B66" s="3" t="s">
        <v>1397</v>
      </c>
      <c r="C66" s="3" t="s">
        <v>1320</v>
      </c>
      <c r="D66" s="3" t="s">
        <v>1321</v>
      </c>
      <c r="E66" s="3" t="s">
        <v>1322</v>
      </c>
      <c r="F66" s="3" t="s">
        <v>1323</v>
      </c>
      <c r="G66" s="3" t="s">
        <v>1324</v>
      </c>
    </row>
    <row r="67" spans="1:7" ht="45" customHeight="1" x14ac:dyDescent="0.25">
      <c r="A67" s="3" t="s">
        <v>392</v>
      </c>
      <c r="B67" s="3" t="s">
        <v>1398</v>
      </c>
      <c r="C67" s="3" t="s">
        <v>1326</v>
      </c>
      <c r="D67" s="3" t="s">
        <v>1327</v>
      </c>
      <c r="E67" s="3" t="s">
        <v>1328</v>
      </c>
      <c r="F67" s="3" t="s">
        <v>1329</v>
      </c>
      <c r="G67" s="3" t="s">
        <v>1330</v>
      </c>
    </row>
    <row r="68" spans="1:7" ht="45" customHeight="1" x14ac:dyDescent="0.25">
      <c r="A68" s="3" t="s">
        <v>392</v>
      </c>
      <c r="B68" s="3" t="s">
        <v>1399</v>
      </c>
      <c r="C68" s="3" t="s">
        <v>1332</v>
      </c>
      <c r="D68" s="3" t="s">
        <v>1333</v>
      </c>
      <c r="E68" s="3" t="s">
        <v>1334</v>
      </c>
      <c r="F68" s="3" t="s">
        <v>1335</v>
      </c>
      <c r="G68" s="3" t="s">
        <v>1336</v>
      </c>
    </row>
    <row r="69" spans="1:7" ht="45" customHeight="1" x14ac:dyDescent="0.25">
      <c r="A69" s="3" t="s">
        <v>408</v>
      </c>
      <c r="B69" s="3" t="s">
        <v>1400</v>
      </c>
      <c r="C69" s="3" t="s">
        <v>1338</v>
      </c>
      <c r="D69" s="3" t="s">
        <v>1339</v>
      </c>
      <c r="E69" s="3" t="s">
        <v>1311</v>
      </c>
      <c r="F69" s="3" t="s">
        <v>1312</v>
      </c>
      <c r="G69" s="3" t="s">
        <v>1340</v>
      </c>
    </row>
    <row r="70" spans="1:7" ht="45" customHeight="1" x14ac:dyDescent="0.25">
      <c r="A70" s="3" t="s">
        <v>408</v>
      </c>
      <c r="B70" s="3" t="s">
        <v>1401</v>
      </c>
      <c r="C70" s="3" t="s">
        <v>1315</v>
      </c>
      <c r="D70" s="3" t="s">
        <v>1316</v>
      </c>
      <c r="E70" s="3" t="s">
        <v>651</v>
      </c>
      <c r="F70" s="3" t="s">
        <v>1317</v>
      </c>
      <c r="G70" s="3" t="s">
        <v>1318</v>
      </c>
    </row>
    <row r="71" spans="1:7" ht="45" customHeight="1" x14ac:dyDescent="0.25">
      <c r="A71" s="3" t="s">
        <v>408</v>
      </c>
      <c r="B71" s="3" t="s">
        <v>1402</v>
      </c>
      <c r="C71" s="3" t="s">
        <v>1320</v>
      </c>
      <c r="D71" s="3" t="s">
        <v>1321</v>
      </c>
      <c r="E71" s="3" t="s">
        <v>1322</v>
      </c>
      <c r="F71" s="3" t="s">
        <v>1323</v>
      </c>
      <c r="G71" s="3" t="s">
        <v>1324</v>
      </c>
    </row>
    <row r="72" spans="1:7" ht="45" customHeight="1" x14ac:dyDescent="0.25">
      <c r="A72" s="3" t="s">
        <v>408</v>
      </c>
      <c r="B72" s="3" t="s">
        <v>1403</v>
      </c>
      <c r="C72" s="3" t="s">
        <v>1326</v>
      </c>
      <c r="D72" s="3" t="s">
        <v>1327</v>
      </c>
      <c r="E72" s="3" t="s">
        <v>1328</v>
      </c>
      <c r="F72" s="3" t="s">
        <v>1329</v>
      </c>
      <c r="G72" s="3" t="s">
        <v>1330</v>
      </c>
    </row>
    <row r="73" spans="1:7" ht="45" customHeight="1" x14ac:dyDescent="0.25">
      <c r="A73" s="3" t="s">
        <v>408</v>
      </c>
      <c r="B73" s="3" t="s">
        <v>1404</v>
      </c>
      <c r="C73" s="3" t="s">
        <v>1332</v>
      </c>
      <c r="D73" s="3" t="s">
        <v>1333</v>
      </c>
      <c r="E73" s="3" t="s">
        <v>1334</v>
      </c>
      <c r="F73" s="3" t="s">
        <v>1335</v>
      </c>
      <c r="G73" s="3" t="s">
        <v>1336</v>
      </c>
    </row>
    <row r="74" spans="1:7" ht="45" customHeight="1" x14ac:dyDescent="0.25">
      <c r="A74" s="3" t="s">
        <v>425</v>
      </c>
      <c r="B74" s="3" t="s">
        <v>1405</v>
      </c>
      <c r="C74" s="3" t="s">
        <v>1338</v>
      </c>
      <c r="D74" s="3" t="s">
        <v>1339</v>
      </c>
      <c r="E74" s="3" t="s">
        <v>1311</v>
      </c>
      <c r="F74" s="3" t="s">
        <v>1312</v>
      </c>
      <c r="G74" s="3" t="s">
        <v>1340</v>
      </c>
    </row>
    <row r="75" spans="1:7" ht="45" customHeight="1" x14ac:dyDescent="0.25">
      <c r="A75" s="3" t="s">
        <v>425</v>
      </c>
      <c r="B75" s="3" t="s">
        <v>1406</v>
      </c>
      <c r="C75" s="3" t="s">
        <v>1315</v>
      </c>
      <c r="D75" s="3" t="s">
        <v>1316</v>
      </c>
      <c r="E75" s="3" t="s">
        <v>651</v>
      </c>
      <c r="F75" s="3" t="s">
        <v>1317</v>
      </c>
      <c r="G75" s="3" t="s">
        <v>1318</v>
      </c>
    </row>
    <row r="76" spans="1:7" ht="45" customHeight="1" x14ac:dyDescent="0.25">
      <c r="A76" s="3" t="s">
        <v>425</v>
      </c>
      <c r="B76" s="3" t="s">
        <v>1407</v>
      </c>
      <c r="C76" s="3" t="s">
        <v>1320</v>
      </c>
      <c r="D76" s="3" t="s">
        <v>1321</v>
      </c>
      <c r="E76" s="3" t="s">
        <v>1322</v>
      </c>
      <c r="F76" s="3" t="s">
        <v>1323</v>
      </c>
      <c r="G76" s="3" t="s">
        <v>1324</v>
      </c>
    </row>
    <row r="77" spans="1:7" ht="45" customHeight="1" x14ac:dyDescent="0.25">
      <c r="A77" s="3" t="s">
        <v>425</v>
      </c>
      <c r="B77" s="3" t="s">
        <v>1408</v>
      </c>
      <c r="C77" s="3" t="s">
        <v>1326</v>
      </c>
      <c r="D77" s="3" t="s">
        <v>1327</v>
      </c>
      <c r="E77" s="3" t="s">
        <v>1328</v>
      </c>
      <c r="F77" s="3" t="s">
        <v>1329</v>
      </c>
      <c r="G77" s="3" t="s">
        <v>1330</v>
      </c>
    </row>
    <row r="78" spans="1:7" ht="45" customHeight="1" x14ac:dyDescent="0.25">
      <c r="A78" s="3" t="s">
        <v>425</v>
      </c>
      <c r="B78" s="3" t="s">
        <v>1409</v>
      </c>
      <c r="C78" s="3" t="s">
        <v>1332</v>
      </c>
      <c r="D78" s="3" t="s">
        <v>1333</v>
      </c>
      <c r="E78" s="3" t="s">
        <v>1334</v>
      </c>
      <c r="F78" s="3" t="s">
        <v>1335</v>
      </c>
      <c r="G78" s="3" t="s">
        <v>1336</v>
      </c>
    </row>
    <row r="79" spans="1:7" ht="45" customHeight="1" x14ac:dyDescent="0.25">
      <c r="A79" s="3" t="s">
        <v>441</v>
      </c>
      <c r="B79" s="3" t="s">
        <v>1410</v>
      </c>
      <c r="C79" s="3" t="s">
        <v>1338</v>
      </c>
      <c r="D79" s="3" t="s">
        <v>1339</v>
      </c>
      <c r="E79" s="3" t="s">
        <v>1311</v>
      </c>
      <c r="F79" s="3" t="s">
        <v>1312</v>
      </c>
      <c r="G79" s="3" t="s">
        <v>1340</v>
      </c>
    </row>
    <row r="80" spans="1:7" ht="45" customHeight="1" x14ac:dyDescent="0.25">
      <c r="A80" s="3" t="s">
        <v>441</v>
      </c>
      <c r="B80" s="3" t="s">
        <v>1411</v>
      </c>
      <c r="C80" s="3" t="s">
        <v>1315</v>
      </c>
      <c r="D80" s="3" t="s">
        <v>1316</v>
      </c>
      <c r="E80" s="3" t="s">
        <v>651</v>
      </c>
      <c r="F80" s="3" t="s">
        <v>1317</v>
      </c>
      <c r="G80" s="3" t="s">
        <v>1318</v>
      </c>
    </row>
    <row r="81" spans="1:7" ht="45" customHeight="1" x14ac:dyDescent="0.25">
      <c r="A81" s="3" t="s">
        <v>441</v>
      </c>
      <c r="B81" s="3" t="s">
        <v>1412</v>
      </c>
      <c r="C81" s="3" t="s">
        <v>1320</v>
      </c>
      <c r="D81" s="3" t="s">
        <v>1321</v>
      </c>
      <c r="E81" s="3" t="s">
        <v>1322</v>
      </c>
      <c r="F81" s="3" t="s">
        <v>1323</v>
      </c>
      <c r="G81" s="3" t="s">
        <v>1324</v>
      </c>
    </row>
    <row r="82" spans="1:7" ht="45" customHeight="1" x14ac:dyDescent="0.25">
      <c r="A82" s="3" t="s">
        <v>441</v>
      </c>
      <c r="B82" s="3" t="s">
        <v>1413</v>
      </c>
      <c r="C82" s="3" t="s">
        <v>1326</v>
      </c>
      <c r="D82" s="3" t="s">
        <v>1327</v>
      </c>
      <c r="E82" s="3" t="s">
        <v>1328</v>
      </c>
      <c r="F82" s="3" t="s">
        <v>1329</v>
      </c>
      <c r="G82" s="3" t="s">
        <v>1330</v>
      </c>
    </row>
    <row r="83" spans="1:7" ht="45" customHeight="1" x14ac:dyDescent="0.25">
      <c r="A83" s="3" t="s">
        <v>441</v>
      </c>
      <c r="B83" s="3" t="s">
        <v>1414</v>
      </c>
      <c r="C83" s="3" t="s">
        <v>1332</v>
      </c>
      <c r="D83" s="3" t="s">
        <v>1333</v>
      </c>
      <c r="E83" s="3" t="s">
        <v>1334</v>
      </c>
      <c r="F83" s="3" t="s">
        <v>1335</v>
      </c>
      <c r="G83" s="3" t="s">
        <v>1336</v>
      </c>
    </row>
    <row r="84" spans="1:7" ht="45" customHeight="1" x14ac:dyDescent="0.25">
      <c r="A84" s="3" t="s">
        <v>456</v>
      </c>
      <c r="B84" s="3" t="s">
        <v>1415</v>
      </c>
      <c r="C84" s="3" t="s">
        <v>185</v>
      </c>
      <c r="D84" s="3" t="s">
        <v>185</v>
      </c>
      <c r="E84" s="3" t="s">
        <v>185</v>
      </c>
      <c r="F84" s="3" t="s">
        <v>185</v>
      </c>
      <c r="G84" s="3" t="s">
        <v>889</v>
      </c>
    </row>
    <row r="85" spans="1:7" ht="45" customHeight="1" x14ac:dyDescent="0.25">
      <c r="A85" s="3" t="s">
        <v>467</v>
      </c>
      <c r="B85" s="3" t="s">
        <v>1416</v>
      </c>
      <c r="C85" s="3" t="s">
        <v>1309</v>
      </c>
      <c r="D85" s="3" t="s">
        <v>1310</v>
      </c>
      <c r="E85" s="3" t="s">
        <v>1311</v>
      </c>
      <c r="F85" s="3" t="s">
        <v>1312</v>
      </c>
      <c r="G85" s="3" t="s">
        <v>1340</v>
      </c>
    </row>
    <row r="86" spans="1:7" ht="45" customHeight="1" x14ac:dyDescent="0.25">
      <c r="A86" s="3" t="s">
        <v>467</v>
      </c>
      <c r="B86" s="3" t="s">
        <v>1417</v>
      </c>
      <c r="C86" s="3" t="s">
        <v>1315</v>
      </c>
      <c r="D86" s="3" t="s">
        <v>1316</v>
      </c>
      <c r="E86" s="3" t="s">
        <v>651</v>
      </c>
      <c r="F86" s="3" t="s">
        <v>1317</v>
      </c>
      <c r="G86" s="3" t="s">
        <v>1318</v>
      </c>
    </row>
    <row r="87" spans="1:7" ht="45" customHeight="1" x14ac:dyDescent="0.25">
      <c r="A87" s="3" t="s">
        <v>467</v>
      </c>
      <c r="B87" s="3" t="s">
        <v>1418</v>
      </c>
      <c r="C87" s="3" t="s">
        <v>1320</v>
      </c>
      <c r="D87" s="3" t="s">
        <v>1321</v>
      </c>
      <c r="E87" s="3" t="s">
        <v>1322</v>
      </c>
      <c r="F87" s="3" t="s">
        <v>1323</v>
      </c>
      <c r="G87" s="3" t="s">
        <v>1324</v>
      </c>
    </row>
    <row r="88" spans="1:7" ht="45" customHeight="1" x14ac:dyDescent="0.25">
      <c r="A88" s="3" t="s">
        <v>467</v>
      </c>
      <c r="B88" s="3" t="s">
        <v>1419</v>
      </c>
      <c r="C88" s="3" t="s">
        <v>1326</v>
      </c>
      <c r="D88" s="3" t="s">
        <v>1327</v>
      </c>
      <c r="E88" s="3" t="s">
        <v>1328</v>
      </c>
      <c r="F88" s="3" t="s">
        <v>1329</v>
      </c>
      <c r="G88" s="3" t="s">
        <v>1330</v>
      </c>
    </row>
    <row r="89" spans="1:7" ht="45" customHeight="1" x14ac:dyDescent="0.25">
      <c r="A89" s="3" t="s">
        <v>467</v>
      </c>
      <c r="B89" s="3" t="s">
        <v>1420</v>
      </c>
      <c r="C89" s="3" t="s">
        <v>1332</v>
      </c>
      <c r="D89" s="3" t="s">
        <v>1333</v>
      </c>
      <c r="E89" s="3" t="s">
        <v>1334</v>
      </c>
      <c r="F89" s="3" t="s">
        <v>1335</v>
      </c>
      <c r="G89" s="3" t="s">
        <v>1336</v>
      </c>
    </row>
    <row r="90" spans="1:7" ht="45" customHeight="1" x14ac:dyDescent="0.25">
      <c r="A90" s="3" t="s">
        <v>495</v>
      </c>
      <c r="B90" s="3" t="s">
        <v>1421</v>
      </c>
      <c r="C90" s="3" t="s">
        <v>1309</v>
      </c>
      <c r="D90" s="3" t="s">
        <v>1310</v>
      </c>
      <c r="E90" s="3" t="s">
        <v>1311</v>
      </c>
      <c r="F90" s="3" t="s">
        <v>1312</v>
      </c>
      <c r="G90" s="3" t="s">
        <v>1340</v>
      </c>
    </row>
    <row r="91" spans="1:7" ht="45" customHeight="1" x14ac:dyDescent="0.25">
      <c r="A91" s="3" t="s">
        <v>495</v>
      </c>
      <c r="B91" s="3" t="s">
        <v>1422</v>
      </c>
      <c r="C91" s="3" t="s">
        <v>1315</v>
      </c>
      <c r="D91" s="3" t="s">
        <v>1316</v>
      </c>
      <c r="E91" s="3" t="s">
        <v>651</v>
      </c>
      <c r="F91" s="3" t="s">
        <v>1317</v>
      </c>
      <c r="G91" s="3" t="s">
        <v>1318</v>
      </c>
    </row>
    <row r="92" spans="1:7" ht="45" customHeight="1" x14ac:dyDescent="0.25">
      <c r="A92" s="3" t="s">
        <v>495</v>
      </c>
      <c r="B92" s="3" t="s">
        <v>1423</v>
      </c>
      <c r="C92" s="3" t="s">
        <v>1320</v>
      </c>
      <c r="D92" s="3" t="s">
        <v>1321</v>
      </c>
      <c r="E92" s="3" t="s">
        <v>1322</v>
      </c>
      <c r="F92" s="3" t="s">
        <v>1323</v>
      </c>
      <c r="G92" s="3" t="s">
        <v>1324</v>
      </c>
    </row>
    <row r="93" spans="1:7" ht="45" customHeight="1" x14ac:dyDescent="0.25">
      <c r="A93" s="3" t="s">
        <v>495</v>
      </c>
      <c r="B93" s="3" t="s">
        <v>1424</v>
      </c>
      <c r="C93" s="3" t="s">
        <v>1326</v>
      </c>
      <c r="D93" s="3" t="s">
        <v>1327</v>
      </c>
      <c r="E93" s="3" t="s">
        <v>1328</v>
      </c>
      <c r="F93" s="3" t="s">
        <v>1329</v>
      </c>
      <c r="G93" s="3" t="s">
        <v>1330</v>
      </c>
    </row>
    <row r="94" spans="1:7" ht="45" customHeight="1" x14ac:dyDescent="0.25">
      <c r="A94" s="3" t="s">
        <v>495</v>
      </c>
      <c r="B94" s="3" t="s">
        <v>1425</v>
      </c>
      <c r="C94" s="3" t="s">
        <v>1332</v>
      </c>
      <c r="D94" s="3" t="s">
        <v>1333</v>
      </c>
      <c r="E94" s="3" t="s">
        <v>1334</v>
      </c>
      <c r="F94" s="3" t="s">
        <v>1335</v>
      </c>
      <c r="G94" s="3" t="s">
        <v>1336</v>
      </c>
    </row>
    <row r="95" spans="1:7" ht="45" customHeight="1" x14ac:dyDescent="0.25">
      <c r="A95" s="3" t="s">
        <v>511</v>
      </c>
      <c r="B95" s="3" t="s">
        <v>1426</v>
      </c>
      <c r="C95" s="3" t="s">
        <v>1315</v>
      </c>
      <c r="D95" s="3" t="s">
        <v>1316</v>
      </c>
      <c r="E95" s="3" t="s">
        <v>651</v>
      </c>
      <c r="F95" s="3" t="s">
        <v>1317</v>
      </c>
      <c r="G95" s="3" t="s">
        <v>1318</v>
      </c>
    </row>
    <row r="96" spans="1:7" ht="45" customHeight="1" x14ac:dyDescent="0.25">
      <c r="A96" s="3" t="s">
        <v>511</v>
      </c>
      <c r="B96" s="3" t="s">
        <v>1427</v>
      </c>
      <c r="C96" s="3" t="s">
        <v>1320</v>
      </c>
      <c r="D96" s="3" t="s">
        <v>1321</v>
      </c>
      <c r="E96" s="3" t="s">
        <v>1322</v>
      </c>
      <c r="F96" s="3" t="s">
        <v>1323</v>
      </c>
      <c r="G96" s="3" t="s">
        <v>1324</v>
      </c>
    </row>
    <row r="97" spans="1:7" ht="45" customHeight="1" x14ac:dyDescent="0.25">
      <c r="A97" s="3" t="s">
        <v>511</v>
      </c>
      <c r="B97" s="3" t="s">
        <v>1428</v>
      </c>
      <c r="C97" s="3" t="s">
        <v>1326</v>
      </c>
      <c r="D97" s="3" t="s">
        <v>1327</v>
      </c>
      <c r="E97" s="3" t="s">
        <v>1328</v>
      </c>
      <c r="F97" s="3" t="s">
        <v>1329</v>
      </c>
      <c r="G97" s="3" t="s">
        <v>1330</v>
      </c>
    </row>
    <row r="98" spans="1:7" ht="45" customHeight="1" x14ac:dyDescent="0.25">
      <c r="A98" s="3" t="s">
        <v>511</v>
      </c>
      <c r="B98" s="3" t="s">
        <v>1429</v>
      </c>
      <c r="C98" s="3" t="s">
        <v>1332</v>
      </c>
      <c r="D98" s="3" t="s">
        <v>1333</v>
      </c>
      <c r="E98" s="3" t="s">
        <v>1334</v>
      </c>
      <c r="F98" s="3" t="s">
        <v>1335</v>
      </c>
      <c r="G98" s="3" t="s">
        <v>1336</v>
      </c>
    </row>
    <row r="99" spans="1:7" ht="45" customHeight="1" x14ac:dyDescent="0.25">
      <c r="A99" s="3" t="s">
        <v>511</v>
      </c>
      <c r="B99" s="3" t="s">
        <v>1430</v>
      </c>
      <c r="C99" s="3" t="s">
        <v>1309</v>
      </c>
      <c r="D99" s="3" t="s">
        <v>1310</v>
      </c>
      <c r="E99" s="3" t="s">
        <v>1311</v>
      </c>
      <c r="F99" s="3" t="s">
        <v>1312</v>
      </c>
      <c r="G99" s="3" t="s">
        <v>1340</v>
      </c>
    </row>
    <row r="100" spans="1:7" ht="45" customHeight="1" x14ac:dyDescent="0.25">
      <c r="A100" s="3" t="s">
        <v>526</v>
      </c>
      <c r="B100" s="3" t="s">
        <v>1431</v>
      </c>
      <c r="C100" s="3" t="s">
        <v>1309</v>
      </c>
      <c r="D100" s="3" t="s">
        <v>1310</v>
      </c>
      <c r="E100" s="3" t="s">
        <v>1311</v>
      </c>
      <c r="F100" s="3" t="s">
        <v>1312</v>
      </c>
      <c r="G100" s="3" t="s">
        <v>1340</v>
      </c>
    </row>
    <row r="101" spans="1:7" ht="45" customHeight="1" x14ac:dyDescent="0.25">
      <c r="A101" s="3" t="s">
        <v>526</v>
      </c>
      <c r="B101" s="3" t="s">
        <v>1432</v>
      </c>
      <c r="C101" s="3" t="s">
        <v>1315</v>
      </c>
      <c r="D101" s="3" t="s">
        <v>1316</v>
      </c>
      <c r="E101" s="3" t="s">
        <v>651</v>
      </c>
      <c r="F101" s="3" t="s">
        <v>1317</v>
      </c>
      <c r="G101" s="3" t="s">
        <v>1318</v>
      </c>
    </row>
    <row r="102" spans="1:7" ht="45" customHeight="1" x14ac:dyDescent="0.25">
      <c r="A102" s="3" t="s">
        <v>526</v>
      </c>
      <c r="B102" s="3" t="s">
        <v>1433</v>
      </c>
      <c r="C102" s="3" t="s">
        <v>1320</v>
      </c>
      <c r="D102" s="3" t="s">
        <v>1321</v>
      </c>
      <c r="E102" s="3" t="s">
        <v>1322</v>
      </c>
      <c r="F102" s="3" t="s">
        <v>1323</v>
      </c>
      <c r="G102" s="3" t="s">
        <v>1324</v>
      </c>
    </row>
    <row r="103" spans="1:7" ht="45" customHeight="1" x14ac:dyDescent="0.25">
      <c r="A103" s="3" t="s">
        <v>526</v>
      </c>
      <c r="B103" s="3" t="s">
        <v>1434</v>
      </c>
      <c r="C103" s="3" t="s">
        <v>1326</v>
      </c>
      <c r="D103" s="3" t="s">
        <v>1327</v>
      </c>
      <c r="E103" s="3" t="s">
        <v>1328</v>
      </c>
      <c r="F103" s="3" t="s">
        <v>1329</v>
      </c>
      <c r="G103" s="3" t="s">
        <v>1330</v>
      </c>
    </row>
    <row r="104" spans="1:7" ht="45" customHeight="1" x14ac:dyDescent="0.25">
      <c r="A104" s="3" t="s">
        <v>526</v>
      </c>
      <c r="B104" s="3" t="s">
        <v>1435</v>
      </c>
      <c r="C104" s="3" t="s">
        <v>1332</v>
      </c>
      <c r="D104" s="3" t="s">
        <v>1333</v>
      </c>
      <c r="E104" s="3" t="s">
        <v>1334</v>
      </c>
      <c r="F104" s="3" t="s">
        <v>1335</v>
      </c>
      <c r="G104" s="3" t="s">
        <v>1336</v>
      </c>
    </row>
    <row r="105" spans="1:7" ht="45" customHeight="1" x14ac:dyDescent="0.25">
      <c r="A105" s="3" t="s">
        <v>542</v>
      </c>
      <c r="B105" s="3" t="s">
        <v>1436</v>
      </c>
      <c r="C105" s="3" t="s">
        <v>1309</v>
      </c>
      <c r="D105" s="3" t="s">
        <v>1310</v>
      </c>
      <c r="E105" s="3" t="s">
        <v>1311</v>
      </c>
      <c r="F105" s="3" t="s">
        <v>1312</v>
      </c>
      <c r="G105" s="3" t="s">
        <v>1340</v>
      </c>
    </row>
    <row r="106" spans="1:7" ht="45" customHeight="1" x14ac:dyDescent="0.25">
      <c r="A106" s="3" t="s">
        <v>542</v>
      </c>
      <c r="B106" s="3" t="s">
        <v>1437</v>
      </c>
      <c r="C106" s="3" t="s">
        <v>1315</v>
      </c>
      <c r="D106" s="3" t="s">
        <v>1316</v>
      </c>
      <c r="E106" s="3" t="s">
        <v>651</v>
      </c>
      <c r="F106" s="3" t="s">
        <v>1317</v>
      </c>
      <c r="G106" s="3" t="s">
        <v>1318</v>
      </c>
    </row>
    <row r="107" spans="1:7" ht="45" customHeight="1" x14ac:dyDescent="0.25">
      <c r="A107" s="3" t="s">
        <v>542</v>
      </c>
      <c r="B107" s="3" t="s">
        <v>1438</v>
      </c>
      <c r="C107" s="3" t="s">
        <v>1320</v>
      </c>
      <c r="D107" s="3" t="s">
        <v>1321</v>
      </c>
      <c r="E107" s="3" t="s">
        <v>1322</v>
      </c>
      <c r="F107" s="3" t="s">
        <v>1323</v>
      </c>
      <c r="G107" s="3" t="s">
        <v>1324</v>
      </c>
    </row>
    <row r="108" spans="1:7" ht="45" customHeight="1" x14ac:dyDescent="0.25">
      <c r="A108" s="3" t="s">
        <v>542</v>
      </c>
      <c r="B108" s="3" t="s">
        <v>1439</v>
      </c>
      <c r="C108" s="3" t="s">
        <v>1326</v>
      </c>
      <c r="D108" s="3" t="s">
        <v>1327</v>
      </c>
      <c r="E108" s="3" t="s">
        <v>1328</v>
      </c>
      <c r="F108" s="3" t="s">
        <v>1329</v>
      </c>
      <c r="G108" s="3" t="s">
        <v>1330</v>
      </c>
    </row>
    <row r="109" spans="1:7" ht="45" customHeight="1" x14ac:dyDescent="0.25">
      <c r="A109" s="3" t="s">
        <v>542</v>
      </c>
      <c r="B109" s="3" t="s">
        <v>1440</v>
      </c>
      <c r="C109" s="3" t="s">
        <v>1332</v>
      </c>
      <c r="D109" s="3" t="s">
        <v>1333</v>
      </c>
      <c r="E109" s="3" t="s">
        <v>1334</v>
      </c>
      <c r="F109" s="3" t="s">
        <v>1335</v>
      </c>
      <c r="G109" s="3" t="s">
        <v>1336</v>
      </c>
    </row>
    <row r="110" spans="1:7" ht="45" customHeight="1" x14ac:dyDescent="0.25">
      <c r="A110" s="3" t="s">
        <v>554</v>
      </c>
      <c r="B110" s="3" t="s">
        <v>1441</v>
      </c>
      <c r="C110" s="3" t="s">
        <v>1309</v>
      </c>
      <c r="D110" s="3" t="s">
        <v>1310</v>
      </c>
      <c r="E110" s="3" t="s">
        <v>1311</v>
      </c>
      <c r="F110" s="3" t="s">
        <v>1312</v>
      </c>
      <c r="G110" s="3" t="s">
        <v>1340</v>
      </c>
    </row>
    <row r="111" spans="1:7" ht="45" customHeight="1" x14ac:dyDescent="0.25">
      <c r="A111" s="3" t="s">
        <v>554</v>
      </c>
      <c r="B111" s="3" t="s">
        <v>1442</v>
      </c>
      <c r="C111" s="3" t="s">
        <v>1315</v>
      </c>
      <c r="D111" s="3" t="s">
        <v>1316</v>
      </c>
      <c r="E111" s="3" t="s">
        <v>651</v>
      </c>
      <c r="F111" s="3" t="s">
        <v>1317</v>
      </c>
      <c r="G111" s="3" t="s">
        <v>1318</v>
      </c>
    </row>
    <row r="112" spans="1:7" ht="45" customHeight="1" x14ac:dyDescent="0.25">
      <c r="A112" s="3" t="s">
        <v>554</v>
      </c>
      <c r="B112" s="3" t="s">
        <v>1443</v>
      </c>
      <c r="C112" s="3" t="s">
        <v>1320</v>
      </c>
      <c r="D112" s="3" t="s">
        <v>1321</v>
      </c>
      <c r="E112" s="3" t="s">
        <v>1322</v>
      </c>
      <c r="F112" s="3" t="s">
        <v>1323</v>
      </c>
      <c r="G112" s="3" t="s">
        <v>1324</v>
      </c>
    </row>
    <row r="113" spans="1:7" ht="45" customHeight="1" x14ac:dyDescent="0.25">
      <c r="A113" s="3" t="s">
        <v>554</v>
      </c>
      <c r="B113" s="3" t="s">
        <v>1444</v>
      </c>
      <c r="C113" s="3" t="s">
        <v>1326</v>
      </c>
      <c r="D113" s="3" t="s">
        <v>1327</v>
      </c>
      <c r="E113" s="3" t="s">
        <v>1328</v>
      </c>
      <c r="F113" s="3" t="s">
        <v>1329</v>
      </c>
      <c r="G113" s="3" t="s">
        <v>1330</v>
      </c>
    </row>
    <row r="114" spans="1:7" ht="45" customHeight="1" x14ac:dyDescent="0.25">
      <c r="A114" s="3" t="s">
        <v>554</v>
      </c>
      <c r="B114" s="3" t="s">
        <v>1445</v>
      </c>
      <c r="C114" s="3" t="s">
        <v>1332</v>
      </c>
      <c r="D114" s="3" t="s">
        <v>1333</v>
      </c>
      <c r="E114" s="3" t="s">
        <v>1334</v>
      </c>
      <c r="F114" s="3" t="s">
        <v>1335</v>
      </c>
      <c r="G114" s="3" t="s">
        <v>1336</v>
      </c>
    </row>
    <row r="115" spans="1:7" ht="45" customHeight="1" x14ac:dyDescent="0.25">
      <c r="A115" s="3" t="s">
        <v>571</v>
      </c>
      <c r="B115" s="3" t="s">
        <v>1446</v>
      </c>
      <c r="C115" s="3" t="s">
        <v>1309</v>
      </c>
      <c r="D115" s="3" t="s">
        <v>1310</v>
      </c>
      <c r="E115" s="3" t="s">
        <v>1311</v>
      </c>
      <c r="F115" s="3" t="s">
        <v>1312</v>
      </c>
      <c r="G115" s="3" t="s">
        <v>1340</v>
      </c>
    </row>
    <row r="116" spans="1:7" ht="45" customHeight="1" x14ac:dyDescent="0.25">
      <c r="A116" s="3" t="s">
        <v>571</v>
      </c>
      <c r="B116" s="3" t="s">
        <v>1447</v>
      </c>
      <c r="C116" s="3" t="s">
        <v>1315</v>
      </c>
      <c r="D116" s="3" t="s">
        <v>1316</v>
      </c>
      <c r="E116" s="3" t="s">
        <v>651</v>
      </c>
      <c r="F116" s="3" t="s">
        <v>1317</v>
      </c>
      <c r="G116" s="3" t="s">
        <v>1318</v>
      </c>
    </row>
    <row r="117" spans="1:7" ht="45" customHeight="1" x14ac:dyDescent="0.25">
      <c r="A117" s="3" t="s">
        <v>571</v>
      </c>
      <c r="B117" s="3" t="s">
        <v>1448</v>
      </c>
      <c r="C117" s="3" t="s">
        <v>1320</v>
      </c>
      <c r="D117" s="3" t="s">
        <v>1321</v>
      </c>
      <c r="E117" s="3" t="s">
        <v>1322</v>
      </c>
      <c r="F117" s="3" t="s">
        <v>1323</v>
      </c>
      <c r="G117" s="3" t="s">
        <v>1324</v>
      </c>
    </row>
    <row r="118" spans="1:7" ht="45" customHeight="1" x14ac:dyDescent="0.25">
      <c r="A118" s="3" t="s">
        <v>571</v>
      </c>
      <c r="B118" s="3" t="s">
        <v>1449</v>
      </c>
      <c r="C118" s="3" t="s">
        <v>1326</v>
      </c>
      <c r="D118" s="3" t="s">
        <v>1327</v>
      </c>
      <c r="E118" s="3" t="s">
        <v>1328</v>
      </c>
      <c r="F118" s="3" t="s">
        <v>1329</v>
      </c>
      <c r="G118" s="3" t="s">
        <v>1330</v>
      </c>
    </row>
    <row r="119" spans="1:7" ht="45" customHeight="1" x14ac:dyDescent="0.25">
      <c r="A119" s="3" t="s">
        <v>571</v>
      </c>
      <c r="B119" s="3" t="s">
        <v>1450</v>
      </c>
      <c r="C119" s="3" t="s">
        <v>1332</v>
      </c>
      <c r="D119" s="3" t="s">
        <v>1333</v>
      </c>
      <c r="E119" s="3" t="s">
        <v>1334</v>
      </c>
      <c r="F119" s="3" t="s">
        <v>1335</v>
      </c>
      <c r="G119" s="3" t="s">
        <v>1336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1451</v>
      </c>
    </row>
    <row r="3" spans="1:3" x14ac:dyDescent="0.25">
      <c r="A3" s="1" t="s">
        <v>689</v>
      </c>
      <c r="B3" s="1"/>
      <c r="C3" s="1" t="s">
        <v>1452</v>
      </c>
    </row>
    <row r="4" spans="1:3" ht="45" customHeight="1" x14ac:dyDescent="0.25">
      <c r="A4" s="3" t="s">
        <v>180</v>
      </c>
      <c r="B4" s="3" t="s">
        <v>1453</v>
      </c>
      <c r="C4" s="3" t="s">
        <v>1454</v>
      </c>
    </row>
    <row r="5" spans="1:3" ht="45" customHeight="1" x14ac:dyDescent="0.25">
      <c r="A5" s="3" t="s">
        <v>204</v>
      </c>
      <c r="B5" s="3" t="s">
        <v>1455</v>
      </c>
      <c r="C5" s="3" t="s">
        <v>1454</v>
      </c>
    </row>
    <row r="6" spans="1:3" ht="45" customHeight="1" x14ac:dyDescent="0.25">
      <c r="A6" s="3" t="s">
        <v>239</v>
      </c>
      <c r="B6" s="3" t="s">
        <v>1456</v>
      </c>
      <c r="C6" s="3" t="s">
        <v>1454</v>
      </c>
    </row>
    <row r="7" spans="1:3" ht="45" customHeight="1" x14ac:dyDescent="0.25">
      <c r="A7" s="3" t="s">
        <v>251</v>
      </c>
      <c r="B7" s="3" t="s">
        <v>1457</v>
      </c>
      <c r="C7" s="3" t="s">
        <v>1454</v>
      </c>
    </row>
    <row r="8" spans="1:3" ht="45" customHeight="1" x14ac:dyDescent="0.25">
      <c r="A8" s="3" t="s">
        <v>272</v>
      </c>
      <c r="B8" s="3" t="s">
        <v>1458</v>
      </c>
      <c r="C8" s="3" t="s">
        <v>1454</v>
      </c>
    </row>
    <row r="9" spans="1:3" ht="45" customHeight="1" x14ac:dyDescent="0.25">
      <c r="A9" s="3" t="s">
        <v>282</v>
      </c>
      <c r="B9" s="3" t="s">
        <v>1459</v>
      </c>
      <c r="C9" s="3" t="s">
        <v>1454</v>
      </c>
    </row>
    <row r="10" spans="1:3" ht="45" customHeight="1" x14ac:dyDescent="0.25">
      <c r="A10" s="3" t="s">
        <v>306</v>
      </c>
      <c r="B10" s="3" t="s">
        <v>1460</v>
      </c>
      <c r="C10" s="3" t="s">
        <v>1454</v>
      </c>
    </row>
    <row r="11" spans="1:3" ht="45" customHeight="1" x14ac:dyDescent="0.25">
      <c r="A11" s="3" t="s">
        <v>313</v>
      </c>
      <c r="B11" s="3" t="s">
        <v>1461</v>
      </c>
      <c r="C11" s="3" t="s">
        <v>1454</v>
      </c>
    </row>
    <row r="12" spans="1:3" ht="45" customHeight="1" x14ac:dyDescent="0.25">
      <c r="A12" s="3" t="s">
        <v>338</v>
      </c>
      <c r="B12" s="3" t="s">
        <v>1462</v>
      </c>
      <c r="C12" s="3" t="s">
        <v>1454</v>
      </c>
    </row>
    <row r="13" spans="1:3" ht="45" customHeight="1" x14ac:dyDescent="0.25">
      <c r="A13" s="3" t="s">
        <v>353</v>
      </c>
      <c r="B13" s="3" t="s">
        <v>1463</v>
      </c>
      <c r="C13" s="3" t="s">
        <v>1454</v>
      </c>
    </row>
    <row r="14" spans="1:3" ht="45" customHeight="1" x14ac:dyDescent="0.25">
      <c r="A14" s="3" t="s">
        <v>367</v>
      </c>
      <c r="B14" s="3" t="s">
        <v>1464</v>
      </c>
      <c r="C14" s="3" t="s">
        <v>1454</v>
      </c>
    </row>
    <row r="15" spans="1:3" ht="45" customHeight="1" x14ac:dyDescent="0.25">
      <c r="A15" s="3" t="s">
        <v>381</v>
      </c>
      <c r="B15" s="3" t="s">
        <v>1465</v>
      </c>
      <c r="C15" s="3" t="s">
        <v>1454</v>
      </c>
    </row>
    <row r="16" spans="1:3" ht="45" customHeight="1" x14ac:dyDescent="0.25">
      <c r="A16" s="3" t="s">
        <v>392</v>
      </c>
      <c r="B16" s="3" t="s">
        <v>1466</v>
      </c>
      <c r="C16" s="3" t="s">
        <v>1454</v>
      </c>
    </row>
    <row r="17" spans="1:3" ht="45" customHeight="1" x14ac:dyDescent="0.25">
      <c r="A17" s="3" t="s">
        <v>408</v>
      </c>
      <c r="B17" s="3" t="s">
        <v>1467</v>
      </c>
      <c r="C17" s="3" t="s">
        <v>1454</v>
      </c>
    </row>
    <row r="18" spans="1:3" ht="45" customHeight="1" x14ac:dyDescent="0.25">
      <c r="A18" s="3" t="s">
        <v>425</v>
      </c>
      <c r="B18" s="3" t="s">
        <v>1468</v>
      </c>
      <c r="C18" s="3" t="s">
        <v>1454</v>
      </c>
    </row>
    <row r="19" spans="1:3" ht="45" customHeight="1" x14ac:dyDescent="0.25">
      <c r="A19" s="3" t="s">
        <v>441</v>
      </c>
      <c r="B19" s="3" t="s">
        <v>1469</v>
      </c>
      <c r="C19" s="3" t="s">
        <v>1454</v>
      </c>
    </row>
    <row r="20" spans="1:3" ht="45" customHeight="1" x14ac:dyDescent="0.25">
      <c r="A20" s="3" t="s">
        <v>456</v>
      </c>
      <c r="B20" s="3" t="s">
        <v>1470</v>
      </c>
      <c r="C20" s="3" t="s">
        <v>1454</v>
      </c>
    </row>
    <row r="21" spans="1:3" ht="45" customHeight="1" x14ac:dyDescent="0.25">
      <c r="A21" s="3" t="s">
        <v>467</v>
      </c>
      <c r="B21" s="3" t="s">
        <v>1471</v>
      </c>
      <c r="C21" s="3" t="s">
        <v>1454</v>
      </c>
    </row>
    <row r="22" spans="1:3" ht="45" customHeight="1" x14ac:dyDescent="0.25">
      <c r="A22" s="3" t="s">
        <v>495</v>
      </c>
      <c r="B22" s="3" t="s">
        <v>1472</v>
      </c>
      <c r="C22" s="3" t="s">
        <v>1454</v>
      </c>
    </row>
    <row r="23" spans="1:3" ht="45" customHeight="1" x14ac:dyDescent="0.25">
      <c r="A23" s="3" t="s">
        <v>511</v>
      </c>
      <c r="B23" s="3" t="s">
        <v>1473</v>
      </c>
      <c r="C23" s="3" t="s">
        <v>1454</v>
      </c>
    </row>
    <row r="24" spans="1:3" ht="45" customHeight="1" x14ac:dyDescent="0.25">
      <c r="A24" s="3" t="s">
        <v>526</v>
      </c>
      <c r="B24" s="3" t="s">
        <v>1474</v>
      </c>
      <c r="C24" s="3" t="s">
        <v>1454</v>
      </c>
    </row>
    <row r="25" spans="1:3" ht="45" customHeight="1" x14ac:dyDescent="0.25">
      <c r="A25" s="3" t="s">
        <v>542</v>
      </c>
      <c r="B25" s="3" t="s">
        <v>1475</v>
      </c>
      <c r="C25" s="3" t="s">
        <v>1454</v>
      </c>
    </row>
    <row r="26" spans="1:3" ht="45" customHeight="1" x14ac:dyDescent="0.25">
      <c r="A26" s="3" t="s">
        <v>554</v>
      </c>
      <c r="B26" s="3" t="s">
        <v>1476</v>
      </c>
      <c r="C26" s="3" t="s">
        <v>1454</v>
      </c>
    </row>
    <row r="27" spans="1:3" ht="45" customHeight="1" x14ac:dyDescent="0.25">
      <c r="A27" s="3" t="s">
        <v>571</v>
      </c>
      <c r="B27" s="3" t="s">
        <v>1477</v>
      </c>
      <c r="C27" s="3" t="s">
        <v>1454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8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1478</v>
      </c>
      <c r="D2" t="s">
        <v>1479</v>
      </c>
      <c r="E2" t="s">
        <v>1480</v>
      </c>
      <c r="F2" t="s">
        <v>1481</v>
      </c>
    </row>
    <row r="3" spans="1:6" x14ac:dyDescent="0.25">
      <c r="A3" s="1" t="s">
        <v>689</v>
      </c>
      <c r="B3" s="1"/>
      <c r="C3" s="1" t="s">
        <v>1482</v>
      </c>
      <c r="D3" s="1" t="s">
        <v>1483</v>
      </c>
      <c r="E3" s="1" t="s">
        <v>1484</v>
      </c>
      <c r="F3" s="1" t="s">
        <v>1485</v>
      </c>
    </row>
    <row r="4" spans="1:6" ht="45" customHeight="1" x14ac:dyDescent="0.25">
      <c r="A4" s="3" t="s">
        <v>180</v>
      </c>
      <c r="B4" s="3" t="s">
        <v>1486</v>
      </c>
      <c r="C4" s="3" t="s">
        <v>1487</v>
      </c>
      <c r="D4" s="3" t="s">
        <v>195</v>
      </c>
      <c r="E4" s="3" t="s">
        <v>185</v>
      </c>
      <c r="F4" s="3" t="s">
        <v>197</v>
      </c>
    </row>
    <row r="5" spans="1:6" ht="45" customHeight="1" x14ac:dyDescent="0.25">
      <c r="A5" s="3" t="s">
        <v>204</v>
      </c>
      <c r="B5" s="3" t="s">
        <v>1488</v>
      </c>
      <c r="C5" s="3" t="s">
        <v>1487</v>
      </c>
      <c r="D5" s="3" t="s">
        <v>230</v>
      </c>
      <c r="E5" s="3" t="s">
        <v>185</v>
      </c>
      <c r="F5" s="3" t="s">
        <v>233</v>
      </c>
    </row>
    <row r="6" spans="1:6" ht="45" customHeight="1" x14ac:dyDescent="0.25">
      <c r="A6" s="3" t="s">
        <v>239</v>
      </c>
      <c r="B6" s="3" t="s">
        <v>1489</v>
      </c>
      <c r="C6" s="3" t="s">
        <v>1487</v>
      </c>
      <c r="D6" s="3" t="s">
        <v>230</v>
      </c>
      <c r="E6" s="3" t="s">
        <v>185</v>
      </c>
      <c r="F6" s="3" t="s">
        <v>233</v>
      </c>
    </row>
    <row r="7" spans="1:6" ht="45" customHeight="1" x14ac:dyDescent="0.25">
      <c r="A7" s="3" t="s">
        <v>251</v>
      </c>
      <c r="B7" s="3" t="s">
        <v>1490</v>
      </c>
      <c r="C7" s="3" t="s">
        <v>1487</v>
      </c>
      <c r="D7" s="3" t="s">
        <v>230</v>
      </c>
      <c r="E7" s="3" t="s">
        <v>185</v>
      </c>
      <c r="F7" s="3" t="s">
        <v>233</v>
      </c>
    </row>
    <row r="8" spans="1:6" ht="45" customHeight="1" x14ac:dyDescent="0.25">
      <c r="A8" s="3" t="s">
        <v>272</v>
      </c>
      <c r="B8" s="3" t="s">
        <v>1491</v>
      </c>
      <c r="C8" s="3" t="s">
        <v>1487</v>
      </c>
      <c r="D8" s="3" t="s">
        <v>230</v>
      </c>
      <c r="E8" s="3" t="s">
        <v>185</v>
      </c>
      <c r="F8" s="3" t="s">
        <v>233</v>
      </c>
    </row>
    <row r="9" spans="1:6" ht="45" customHeight="1" x14ac:dyDescent="0.25">
      <c r="A9" s="3" t="s">
        <v>282</v>
      </c>
      <c r="B9" s="3" t="s">
        <v>1492</v>
      </c>
      <c r="C9" s="3" t="s">
        <v>1487</v>
      </c>
      <c r="D9" s="3" t="s">
        <v>230</v>
      </c>
      <c r="E9" s="3" t="s">
        <v>185</v>
      </c>
      <c r="F9" s="3" t="s">
        <v>233</v>
      </c>
    </row>
    <row r="10" spans="1:6" ht="45" customHeight="1" x14ac:dyDescent="0.25">
      <c r="A10" s="3" t="s">
        <v>306</v>
      </c>
      <c r="B10" s="3" t="s">
        <v>1493</v>
      </c>
      <c r="C10" s="3" t="s">
        <v>1487</v>
      </c>
      <c r="D10" s="3" t="s">
        <v>230</v>
      </c>
      <c r="E10" s="3" t="s">
        <v>185</v>
      </c>
      <c r="F10" s="3" t="s">
        <v>233</v>
      </c>
    </row>
    <row r="11" spans="1:6" ht="45" customHeight="1" x14ac:dyDescent="0.25">
      <c r="A11" s="3" t="s">
        <v>313</v>
      </c>
      <c r="B11" s="3" t="s">
        <v>1494</v>
      </c>
      <c r="C11" s="3" t="s">
        <v>1487</v>
      </c>
      <c r="D11" s="3" t="s">
        <v>230</v>
      </c>
      <c r="E11" s="3" t="s">
        <v>185</v>
      </c>
      <c r="F11" s="3" t="s">
        <v>233</v>
      </c>
    </row>
    <row r="12" spans="1:6" ht="45" customHeight="1" x14ac:dyDescent="0.25">
      <c r="A12" s="3" t="s">
        <v>338</v>
      </c>
      <c r="B12" s="3" t="s">
        <v>1495</v>
      </c>
      <c r="C12" s="3" t="s">
        <v>1487</v>
      </c>
      <c r="D12" s="3" t="s">
        <v>230</v>
      </c>
      <c r="E12" s="3" t="s">
        <v>185</v>
      </c>
      <c r="F12" s="3" t="s">
        <v>233</v>
      </c>
    </row>
    <row r="13" spans="1:6" ht="45" customHeight="1" x14ac:dyDescent="0.25">
      <c r="A13" s="3" t="s">
        <v>353</v>
      </c>
      <c r="B13" s="3" t="s">
        <v>1496</v>
      </c>
      <c r="C13" s="3" t="s">
        <v>1487</v>
      </c>
      <c r="D13" s="3" t="s">
        <v>230</v>
      </c>
      <c r="E13" s="3" t="s">
        <v>185</v>
      </c>
      <c r="F13" s="3" t="s">
        <v>233</v>
      </c>
    </row>
    <row r="14" spans="1:6" ht="45" customHeight="1" x14ac:dyDescent="0.25">
      <c r="A14" s="3" t="s">
        <v>367</v>
      </c>
      <c r="B14" s="3" t="s">
        <v>1497</v>
      </c>
      <c r="C14" s="3" t="s">
        <v>1487</v>
      </c>
      <c r="D14" s="3" t="s">
        <v>230</v>
      </c>
      <c r="E14" s="3" t="s">
        <v>185</v>
      </c>
      <c r="F14" s="3" t="s">
        <v>233</v>
      </c>
    </row>
    <row r="15" spans="1:6" ht="45" customHeight="1" x14ac:dyDescent="0.25">
      <c r="A15" s="3" t="s">
        <v>381</v>
      </c>
      <c r="B15" s="3" t="s">
        <v>1498</v>
      </c>
      <c r="C15" s="3" t="s">
        <v>1487</v>
      </c>
      <c r="D15" s="3" t="s">
        <v>230</v>
      </c>
      <c r="E15" s="3" t="s">
        <v>185</v>
      </c>
      <c r="F15" s="3" t="s">
        <v>233</v>
      </c>
    </row>
    <row r="16" spans="1:6" ht="45" customHeight="1" x14ac:dyDescent="0.25">
      <c r="A16" s="3" t="s">
        <v>392</v>
      </c>
      <c r="B16" s="3" t="s">
        <v>1499</v>
      </c>
      <c r="C16" s="3" t="s">
        <v>1487</v>
      </c>
      <c r="D16" s="3" t="s">
        <v>230</v>
      </c>
      <c r="E16" s="3" t="s">
        <v>185</v>
      </c>
      <c r="F16" s="3" t="s">
        <v>233</v>
      </c>
    </row>
    <row r="17" spans="1:6" ht="45" customHeight="1" x14ac:dyDescent="0.25">
      <c r="A17" s="3" t="s">
        <v>408</v>
      </c>
      <c r="B17" s="3" t="s">
        <v>1500</v>
      </c>
      <c r="C17" s="3" t="s">
        <v>1487</v>
      </c>
      <c r="D17" s="3" t="s">
        <v>230</v>
      </c>
      <c r="E17" s="3" t="s">
        <v>185</v>
      </c>
      <c r="F17" s="3" t="s">
        <v>233</v>
      </c>
    </row>
    <row r="18" spans="1:6" ht="45" customHeight="1" x14ac:dyDescent="0.25">
      <c r="A18" s="3" t="s">
        <v>425</v>
      </c>
      <c r="B18" s="3" t="s">
        <v>1501</v>
      </c>
      <c r="C18" s="3" t="s">
        <v>1487</v>
      </c>
      <c r="D18" s="3" t="s">
        <v>230</v>
      </c>
      <c r="E18" s="3" t="s">
        <v>185</v>
      </c>
      <c r="F18" s="3" t="s">
        <v>233</v>
      </c>
    </row>
    <row r="19" spans="1:6" ht="45" customHeight="1" x14ac:dyDescent="0.25">
      <c r="A19" s="3" t="s">
        <v>441</v>
      </c>
      <c r="B19" s="3" t="s">
        <v>1502</v>
      </c>
      <c r="C19" s="3" t="s">
        <v>1487</v>
      </c>
      <c r="D19" s="3" t="s">
        <v>230</v>
      </c>
      <c r="E19" s="3" t="s">
        <v>185</v>
      </c>
      <c r="F19" s="3" t="s">
        <v>233</v>
      </c>
    </row>
    <row r="20" spans="1:6" ht="45" customHeight="1" x14ac:dyDescent="0.25">
      <c r="A20" s="3" t="s">
        <v>456</v>
      </c>
      <c r="B20" s="3" t="s">
        <v>1503</v>
      </c>
      <c r="C20" s="3" t="s">
        <v>1487</v>
      </c>
      <c r="D20" s="3" t="s">
        <v>195</v>
      </c>
      <c r="E20" s="3" t="s">
        <v>185</v>
      </c>
      <c r="F20" s="3" t="s">
        <v>197</v>
      </c>
    </row>
    <row r="21" spans="1:6" ht="45" customHeight="1" x14ac:dyDescent="0.25">
      <c r="A21" s="3" t="s">
        <v>467</v>
      </c>
      <c r="B21" s="3" t="s">
        <v>1504</v>
      </c>
      <c r="C21" s="3" t="s">
        <v>1487</v>
      </c>
      <c r="D21" s="3" t="s">
        <v>195</v>
      </c>
      <c r="E21" s="3" t="s">
        <v>185</v>
      </c>
      <c r="F21" s="3" t="s">
        <v>197</v>
      </c>
    </row>
    <row r="22" spans="1:6" ht="45" customHeight="1" x14ac:dyDescent="0.25">
      <c r="A22" s="3" t="s">
        <v>495</v>
      </c>
      <c r="B22" s="3" t="s">
        <v>1505</v>
      </c>
      <c r="C22" s="3" t="s">
        <v>1487</v>
      </c>
      <c r="D22" s="3" t="s">
        <v>195</v>
      </c>
      <c r="E22" s="3" t="s">
        <v>185</v>
      </c>
      <c r="F22" s="3" t="s">
        <v>197</v>
      </c>
    </row>
    <row r="23" spans="1:6" ht="45" customHeight="1" x14ac:dyDescent="0.25">
      <c r="A23" s="3" t="s">
        <v>511</v>
      </c>
      <c r="B23" s="3" t="s">
        <v>1506</v>
      </c>
      <c r="C23" s="3" t="s">
        <v>1487</v>
      </c>
      <c r="D23" s="3" t="s">
        <v>195</v>
      </c>
      <c r="E23" s="3" t="s">
        <v>185</v>
      </c>
      <c r="F23" s="3" t="s">
        <v>197</v>
      </c>
    </row>
    <row r="24" spans="1:6" ht="45" customHeight="1" x14ac:dyDescent="0.25">
      <c r="A24" s="3" t="s">
        <v>526</v>
      </c>
      <c r="B24" s="3" t="s">
        <v>1507</v>
      </c>
      <c r="C24" s="3" t="s">
        <v>1487</v>
      </c>
      <c r="D24" s="3" t="s">
        <v>195</v>
      </c>
      <c r="E24" s="3" t="s">
        <v>185</v>
      </c>
      <c r="F24" s="3" t="s">
        <v>197</v>
      </c>
    </row>
    <row r="25" spans="1:6" ht="45" customHeight="1" x14ac:dyDescent="0.25">
      <c r="A25" s="3" t="s">
        <v>542</v>
      </c>
      <c r="B25" s="3" t="s">
        <v>1508</v>
      </c>
      <c r="C25" s="3" t="s">
        <v>1487</v>
      </c>
      <c r="D25" s="3" t="s">
        <v>195</v>
      </c>
      <c r="E25" s="3" t="s">
        <v>185</v>
      </c>
      <c r="F25" s="3" t="s">
        <v>197</v>
      </c>
    </row>
    <row r="26" spans="1:6" ht="45" customHeight="1" x14ac:dyDescent="0.25">
      <c r="A26" s="3" t="s">
        <v>554</v>
      </c>
      <c r="B26" s="3" t="s">
        <v>1509</v>
      </c>
      <c r="C26" s="3" t="s">
        <v>1487</v>
      </c>
      <c r="D26" s="3" t="s">
        <v>195</v>
      </c>
      <c r="E26" s="3" t="s">
        <v>185</v>
      </c>
      <c r="F26" s="3" t="s">
        <v>197</v>
      </c>
    </row>
    <row r="27" spans="1:6" ht="45" customHeight="1" x14ac:dyDescent="0.25">
      <c r="A27" s="3" t="s">
        <v>571</v>
      </c>
      <c r="B27" s="3" t="s">
        <v>1510</v>
      </c>
      <c r="C27" s="3" t="s">
        <v>1487</v>
      </c>
      <c r="D27" s="3" t="s">
        <v>195</v>
      </c>
      <c r="E27" s="3" t="s">
        <v>185</v>
      </c>
      <c r="F27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586</v>
      </c>
    </row>
    <row r="3" spans="1:1" x14ac:dyDescent="0.25">
      <c r="A3" t="s">
        <v>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589</v>
      </c>
    </row>
    <row r="3" spans="1:1" x14ac:dyDescent="0.25">
      <c r="A3" t="s">
        <v>178</v>
      </c>
    </row>
    <row r="4" spans="1:1" x14ac:dyDescent="0.25">
      <c r="A4" t="s">
        <v>590</v>
      </c>
    </row>
    <row r="5" spans="1:1" x14ac:dyDescent="0.25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591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448</v>
      </c>
    </row>
    <row r="3" spans="1:1" x14ac:dyDescent="0.25">
      <c r="A3" t="s">
        <v>593</v>
      </c>
    </row>
    <row r="4" spans="1:1" x14ac:dyDescent="0.25">
      <c r="A4" t="s">
        <v>594</v>
      </c>
    </row>
    <row r="5" spans="1:1" x14ac:dyDescent="0.25">
      <c r="A5" t="s">
        <v>595</v>
      </c>
    </row>
    <row r="6" spans="1:1" x14ac:dyDescent="0.25">
      <c r="A6" t="s">
        <v>596</v>
      </c>
    </row>
    <row r="7" spans="1:1" x14ac:dyDescent="0.25">
      <c r="A7" t="s">
        <v>184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600</v>
      </c>
    </row>
    <row r="12" spans="1:1" x14ac:dyDescent="0.25">
      <c r="A12" t="s">
        <v>601</v>
      </c>
    </row>
    <row r="13" spans="1:1" x14ac:dyDescent="0.25">
      <c r="A13" t="s">
        <v>602</v>
      </c>
    </row>
    <row r="14" spans="1:1" x14ac:dyDescent="0.25">
      <c r="A14" t="s">
        <v>603</v>
      </c>
    </row>
    <row r="15" spans="1:1" x14ac:dyDescent="0.25">
      <c r="A15" t="s">
        <v>604</v>
      </c>
    </row>
    <row r="16" spans="1:1" x14ac:dyDescent="0.25">
      <c r="A16" t="s">
        <v>605</v>
      </c>
    </row>
    <row r="17" spans="1:1" x14ac:dyDescent="0.25">
      <c r="A17" t="s">
        <v>606</v>
      </c>
    </row>
    <row r="18" spans="1:1" x14ac:dyDescent="0.25">
      <c r="A18" t="s">
        <v>607</v>
      </c>
    </row>
    <row r="19" spans="1:1" x14ac:dyDescent="0.25">
      <c r="A19" t="s">
        <v>608</v>
      </c>
    </row>
    <row r="20" spans="1:1" x14ac:dyDescent="0.25">
      <c r="A20" t="s">
        <v>609</v>
      </c>
    </row>
    <row r="21" spans="1:1" x14ac:dyDescent="0.25">
      <c r="A21" t="s">
        <v>610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610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186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627</v>
      </c>
    </row>
    <row r="16" spans="1:1" x14ac:dyDescent="0.25">
      <c r="A16" t="s">
        <v>372</v>
      </c>
    </row>
    <row r="17" spans="1:1" x14ac:dyDescent="0.25">
      <c r="A17" t="s">
        <v>628</v>
      </c>
    </row>
    <row r="18" spans="1:1" x14ac:dyDescent="0.25">
      <c r="A18" t="s">
        <v>629</v>
      </c>
    </row>
    <row r="19" spans="1:1" x14ac:dyDescent="0.25">
      <c r="A19" t="s">
        <v>630</v>
      </c>
    </row>
    <row r="20" spans="1:1" x14ac:dyDescent="0.25">
      <c r="A20" t="s">
        <v>631</v>
      </c>
    </row>
    <row r="21" spans="1:1" x14ac:dyDescent="0.25">
      <c r="A21" t="s">
        <v>632</v>
      </c>
    </row>
    <row r="22" spans="1:1" x14ac:dyDescent="0.25">
      <c r="A22" t="s">
        <v>633</v>
      </c>
    </row>
    <row r="23" spans="1:1" x14ac:dyDescent="0.25">
      <c r="A23" t="s">
        <v>448</v>
      </c>
    </row>
    <row r="24" spans="1:1" x14ac:dyDescent="0.25">
      <c r="A24" t="s">
        <v>603</v>
      </c>
    </row>
    <row r="25" spans="1:1" x14ac:dyDescent="0.25">
      <c r="A25" t="s">
        <v>634</v>
      </c>
    </row>
    <row r="26" spans="1:1" x14ac:dyDescent="0.25">
      <c r="A26" t="s">
        <v>635</v>
      </c>
    </row>
    <row r="27" spans="1:1" x14ac:dyDescent="0.25">
      <c r="A27" t="s">
        <v>636</v>
      </c>
    </row>
    <row r="28" spans="1:1" x14ac:dyDescent="0.25">
      <c r="A28" t="s">
        <v>637</v>
      </c>
    </row>
    <row r="29" spans="1:1" x14ac:dyDescent="0.25">
      <c r="A29" t="s">
        <v>638</v>
      </c>
    </row>
    <row r="30" spans="1:1" x14ac:dyDescent="0.25">
      <c r="A30" t="s">
        <v>639</v>
      </c>
    </row>
    <row r="31" spans="1:1" x14ac:dyDescent="0.25">
      <c r="A31" t="s">
        <v>640</v>
      </c>
    </row>
    <row r="32" spans="1:1" x14ac:dyDescent="0.25">
      <c r="A32" t="s">
        <v>641</v>
      </c>
    </row>
    <row r="33" spans="1:1" x14ac:dyDescent="0.25">
      <c r="A33" t="s">
        <v>642</v>
      </c>
    </row>
    <row r="34" spans="1:1" x14ac:dyDescent="0.25">
      <c r="A34" t="s">
        <v>643</v>
      </c>
    </row>
    <row r="35" spans="1:1" x14ac:dyDescent="0.25">
      <c r="A35" t="s">
        <v>644</v>
      </c>
    </row>
    <row r="36" spans="1:1" x14ac:dyDescent="0.25">
      <c r="A36" t="s">
        <v>645</v>
      </c>
    </row>
    <row r="37" spans="1:1" x14ac:dyDescent="0.25">
      <c r="A37" t="s">
        <v>646</v>
      </c>
    </row>
    <row r="38" spans="1:1" x14ac:dyDescent="0.25">
      <c r="A38" t="s">
        <v>647</v>
      </c>
    </row>
    <row r="39" spans="1:1" x14ac:dyDescent="0.25">
      <c r="A39" t="s">
        <v>648</v>
      </c>
    </row>
    <row r="40" spans="1:1" x14ac:dyDescent="0.25">
      <c r="A40" t="s">
        <v>649</v>
      </c>
    </row>
    <row r="41" spans="1:1" x14ac:dyDescent="0.25">
      <c r="A41" t="s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651</v>
      </c>
    </row>
    <row r="3" spans="1:1" x14ac:dyDescent="0.25">
      <c r="A3" t="s">
        <v>652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656</v>
      </c>
    </row>
    <row r="8" spans="1:1" x14ac:dyDescent="0.25">
      <c r="A8" t="s">
        <v>657</v>
      </c>
    </row>
    <row r="9" spans="1:1" x14ac:dyDescent="0.25">
      <c r="A9" t="s">
        <v>658</v>
      </c>
    </row>
    <row r="10" spans="1:1" x14ac:dyDescent="0.25">
      <c r="A10" t="s">
        <v>659</v>
      </c>
    </row>
    <row r="11" spans="1:1" x14ac:dyDescent="0.25">
      <c r="A11" t="s">
        <v>660</v>
      </c>
    </row>
    <row r="12" spans="1:1" x14ac:dyDescent="0.25">
      <c r="A12" t="s">
        <v>661</v>
      </c>
    </row>
    <row r="13" spans="1:1" x14ac:dyDescent="0.25">
      <c r="A13" t="s">
        <v>662</v>
      </c>
    </row>
    <row r="14" spans="1:1" x14ac:dyDescent="0.25">
      <c r="A14" t="s">
        <v>663</v>
      </c>
    </row>
    <row r="15" spans="1:1" x14ac:dyDescent="0.25">
      <c r="A15" t="s">
        <v>664</v>
      </c>
    </row>
    <row r="16" spans="1:1" x14ac:dyDescent="0.25">
      <c r="A16" t="s">
        <v>665</v>
      </c>
    </row>
    <row r="17" spans="1:1" x14ac:dyDescent="0.25">
      <c r="A17" t="s">
        <v>666</v>
      </c>
    </row>
    <row r="18" spans="1:1" x14ac:dyDescent="0.25">
      <c r="A18" t="s">
        <v>667</v>
      </c>
    </row>
    <row r="19" spans="1:1" x14ac:dyDescent="0.25">
      <c r="A19" t="s">
        <v>668</v>
      </c>
    </row>
    <row r="20" spans="1:1" x14ac:dyDescent="0.25">
      <c r="A20" t="s">
        <v>669</v>
      </c>
    </row>
    <row r="21" spans="1:1" x14ac:dyDescent="0.25">
      <c r="A21" t="s">
        <v>670</v>
      </c>
    </row>
    <row r="22" spans="1:1" x14ac:dyDescent="0.25">
      <c r="A22" t="s">
        <v>671</v>
      </c>
    </row>
    <row r="23" spans="1:1" x14ac:dyDescent="0.25">
      <c r="A23" t="s">
        <v>672</v>
      </c>
    </row>
    <row r="24" spans="1:1" x14ac:dyDescent="0.25">
      <c r="A24" t="s">
        <v>673</v>
      </c>
    </row>
    <row r="25" spans="1:1" x14ac:dyDescent="0.25">
      <c r="A25" t="s">
        <v>674</v>
      </c>
    </row>
    <row r="26" spans="1:1" x14ac:dyDescent="0.25">
      <c r="A26" t="s">
        <v>675</v>
      </c>
    </row>
    <row r="27" spans="1:1" x14ac:dyDescent="0.25">
      <c r="A27" t="s">
        <v>221</v>
      </c>
    </row>
    <row r="28" spans="1:1" x14ac:dyDescent="0.25">
      <c r="A28" t="s">
        <v>676</v>
      </c>
    </row>
    <row r="29" spans="1:1" x14ac:dyDescent="0.25">
      <c r="A29" t="s">
        <v>190</v>
      </c>
    </row>
    <row r="30" spans="1:1" x14ac:dyDescent="0.25">
      <c r="A30" t="s">
        <v>677</v>
      </c>
    </row>
    <row r="31" spans="1:1" x14ac:dyDescent="0.25">
      <c r="A31" t="s">
        <v>485</v>
      </c>
    </row>
    <row r="32" spans="1:1" x14ac:dyDescent="0.25">
      <c r="A32" t="s">
        <v>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678</v>
      </c>
    </row>
    <row r="2" spans="1:1" x14ac:dyDescent="0.25">
      <c r="A2" t="s">
        <v>198</v>
      </c>
    </row>
    <row r="3" spans="1:1" x14ac:dyDescent="0.25">
      <c r="A3" t="s">
        <v>679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680</v>
      </c>
    </row>
    <row r="2" spans="1:1" x14ac:dyDescent="0.25">
      <c r="A2" t="s">
        <v>681</v>
      </c>
    </row>
    <row r="3" spans="1:1" x14ac:dyDescent="0.25">
      <c r="A3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2021-07-05T16:03:38Z</dcterms:created>
  <dcterms:modified xsi:type="dcterms:W3CDTF">2021-07-05T16:10:04Z</dcterms:modified>
</cp:coreProperties>
</file>