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ACTUALIZACIÓN OCT DIC 2025\28 FORMATO XXVIII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221" sheetId="13" r:id="rId13"/>
    <sheet name="Hidden_1_Tabla_577221" sheetId="14" r:id="rId14"/>
    <sheet name="Tabla_577248" sheetId="15" r:id="rId15"/>
    <sheet name="Hidden_1_Tabla_577248" sheetId="16" r:id="rId16"/>
    <sheet name="Tabla_577249" sheetId="17" r:id="rId17"/>
    <sheet name="Hidden_1_Tabla_577249" sheetId="18" r:id="rId18"/>
    <sheet name="Tabla_577250" sheetId="19" r:id="rId19"/>
    <sheet name="Hidden_1_Tabla_577250" sheetId="20" r:id="rId20"/>
    <sheet name="Tabla_577218" sheetId="21" r:id="rId21"/>
    <sheet name="Tabla_577251" sheetId="22" r:id="rId22"/>
    <sheet name="Tabla_577252" sheetId="23" r:id="rId23"/>
  </sheets>
  <definedNames>
    <definedName name="Hidden_1_Tabla_5772215">Hidden_1_Tabla_577221!$A$1:$A$3</definedName>
    <definedName name="Hidden_1_Tabla_5772485">Hidden_1_Tabla_577248!$A$1:$A$3</definedName>
    <definedName name="Hidden_1_Tabla_5772495">Hidden_1_Tabla_577249!$A$1:$A$3</definedName>
    <definedName name="Hidden_1_Tabla_5772505">Hidden_1_Tabla_577250!$A$1:$A$3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<sst xmlns="http://schemas.openxmlformats.org/spreadsheetml/2006/main" count="9469" uniqueCount="1979">
  <si>
    <t>59395</t>
  </si>
  <si>
    <t>TÍTULO</t>
  </si>
  <si>
    <t>NOMBRE CORTO</t>
  </si>
  <si>
    <t>DESCRIPCIÓN</t>
  </si>
  <si>
    <t>Resultados de procedimientos de adjudicación directa, licitación pública e invitación restringida</t>
  </si>
  <si>
    <t>LETAIPA77FXXVIII-2018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</si>
  <si>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</si>
  <si>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</si>
  <si>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</si>
  <si>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</si>
  <si>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</si>
  <si>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</si>
  <si>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</si>
  <si>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</si>
  <si>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</si>
  <si>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577224</t>
  </si>
  <si>
    <t>577255</t>
  </si>
  <si>
    <t>577256</t>
  </si>
  <si>
    <t>577298</t>
  </si>
  <si>
    <t>577246</t>
  </si>
  <si>
    <t>577277</t>
  </si>
  <si>
    <t>577222</t>
  </si>
  <si>
    <t>577215</t>
  </si>
  <si>
    <t>577216</t>
  </si>
  <si>
    <t>577217</t>
  </si>
  <si>
    <t>577221</t>
  </si>
  <si>
    <t>577271</t>
  </si>
  <si>
    <t>577272</t>
  </si>
  <si>
    <t>577231</t>
  </si>
  <si>
    <t>577248</t>
  </si>
  <si>
    <t>577274</t>
  </si>
  <si>
    <t>577249</t>
  </si>
  <si>
    <t>577250</t>
  </si>
  <si>
    <t>577223</t>
  </si>
  <si>
    <t>577275</t>
  </si>
  <si>
    <t>577219</t>
  </si>
  <si>
    <t>577299</t>
  </si>
  <si>
    <t>577264</t>
  </si>
  <si>
    <t>577257</t>
  </si>
  <si>
    <t>577258</t>
  </si>
  <si>
    <t>577276</t>
  </si>
  <si>
    <t>577259</t>
  </si>
  <si>
    <t>577218</t>
  </si>
  <si>
    <t>577265</t>
  </si>
  <si>
    <t>577278</t>
  </si>
  <si>
    <t>577279</t>
  </si>
  <si>
    <t>577280</t>
  </si>
  <si>
    <t>577281</t>
  </si>
  <si>
    <t>577282</t>
  </si>
  <si>
    <t>577283</t>
  </si>
  <si>
    <t>577284</t>
  </si>
  <si>
    <t>577285</t>
  </si>
  <si>
    <t>577286</t>
  </si>
  <si>
    <t>577287</t>
  </si>
  <si>
    <t>577288</t>
  </si>
  <si>
    <t>577289</t>
  </si>
  <si>
    <t>577290</t>
  </si>
  <si>
    <t>577291</t>
  </si>
  <si>
    <t>577292</t>
  </si>
  <si>
    <t>577293</t>
  </si>
  <si>
    <t>577294</t>
  </si>
  <si>
    <t>577266</t>
  </si>
  <si>
    <t>577229</t>
  </si>
  <si>
    <t>577228</t>
  </si>
  <si>
    <t>577230</t>
  </si>
  <si>
    <t>577225</t>
  </si>
  <si>
    <t>577234</t>
  </si>
  <si>
    <t>577295</t>
  </si>
  <si>
    <t>577296</t>
  </si>
  <si>
    <t>577238</t>
  </si>
  <si>
    <t>577239</t>
  </si>
  <si>
    <t>577237</t>
  </si>
  <si>
    <t>577240</t>
  </si>
  <si>
    <t>577227</t>
  </si>
  <si>
    <t>577226</t>
  </si>
  <si>
    <t>577267</t>
  </si>
  <si>
    <t>577232</t>
  </si>
  <si>
    <t>577301</t>
  </si>
  <si>
    <t>577236</t>
  </si>
  <si>
    <t>577235</t>
  </si>
  <si>
    <t>577243</t>
  </si>
  <si>
    <t>577244</t>
  </si>
  <si>
    <t>577251</t>
  </si>
  <si>
    <t>577254</t>
  </si>
  <si>
    <t>577273</t>
  </si>
  <si>
    <t>577220</t>
  </si>
  <si>
    <t>577268</t>
  </si>
  <si>
    <t>577260</t>
  </si>
  <si>
    <t>577269</t>
  </si>
  <si>
    <t>577270</t>
  </si>
  <si>
    <t>577261</t>
  </si>
  <si>
    <t>577247</t>
  </si>
  <si>
    <t>577252</t>
  </si>
  <si>
    <t>577233</t>
  </si>
  <si>
    <t>577241</t>
  </si>
  <si>
    <t>577245</t>
  </si>
  <si>
    <t>577242</t>
  </si>
  <si>
    <t>577297</t>
  </si>
  <si>
    <t>577300</t>
  </si>
  <si>
    <t>577262</t>
  </si>
  <si>
    <t>577253</t>
  </si>
  <si>
    <t>577263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</si>
  <si>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</si>
  <si>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</si>
  <si>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</si>
  <si>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</si>
  <si>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</si>
  <si>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</si>
  <si>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</si>
  <si>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</si>
  <si>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</si>
  <si>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</si>
  <si>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</si>
  <si>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Tabla_577221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</si>
  <si>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</si>
  <si>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</si>
  <si>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</si>
  <si>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Tabla_577248</t>
  </si>
  <si>
    <t>Fecha en la que se celebró la junta de aclaraciones</t>
  </si>
  <si>
    <t>Relación con los nombres de las/los participantes en la junta de aclaraciones. En el caso de personas morales especificar su denominación o razón social 
Tabla_577249</t>
  </si>
  <si>
    <t>Relación con los nombres de las personas servidoras públicas participantes en las juntas de aclaraciones 
Tabla_577250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</si>
  <si>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</si>
  <si>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</si>
  <si>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</si>
  <si>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</si>
  <si>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</si>
  <si>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</si>
  <si>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</si>
  <si>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</si>
  <si>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</si>
  <si>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Tabla_577218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</si>
  <si>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</si>
  <si>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</si>
  <si>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</si>
  <si>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</si>
  <si>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</si>
  <si>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</si>
  <si>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</si>
  <si>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</si>
  <si>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</si>
  <si>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</si>
  <si>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</si>
  <si>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</si>
  <si>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</si>
  <si>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</si>
  <si>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</si>
  <si>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</si>
  <si>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</si>
  <si>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</si>
  <si>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</si>
  <si>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</si>
  <si>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</si>
  <si>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</si>
  <si>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</si>
  <si>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</si>
  <si>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</si>
  <si>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</si>
  <si>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</si>
  <si>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</si>
  <si>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</si>
  <si>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</si>
  <si>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</si>
  <si>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</si>
  <si>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</si>
  <si>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</si>
  <si>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</si>
  <si>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</si>
  <si>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</si>
  <si>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</si>
  <si>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</si>
  <si>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Tabla_577251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</si>
  <si>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</si>
  <si>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</si>
  <si>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</si>
  <si>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</si>
  <si>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</si>
  <si>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</si>
  <si>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</si>
  <si>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</si>
  <si>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</si>
  <si>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Tabla_577252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</si>
  <si>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</si>
  <si>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</si>
  <si>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</si>
  <si>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</si>
  <si>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</si>
  <si>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</si>
  <si>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</si>
  <si>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</si>
  <si>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</si>
  <si>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</si>
  <si>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</si>
  <si>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</si>
  <si>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Adjudicación directa</t>
  </si>
  <si>
    <t>Servicios</t>
  </si>
  <si>
    <t>Nacional</t>
  </si>
  <si>
    <t>PCE-AD-LPP-014-2025</t>
  </si>
  <si>
    <t>No</t>
  </si>
  <si>
    <t>73869243</t>
  </si>
  <si>
    <t>https://pce.chihuahua.gob.mx/transparencia/docs/28/NO-APLICA-DOC-SOLO-LPP.pdf</t>
  </si>
  <si>
    <t>30/10/2025</t>
  </si>
  <si>
    <t/>
  </si>
  <si>
    <t>N/A</t>
  </si>
  <si>
    <t>Mujer</t>
  </si>
  <si>
    <t>Proveedora de Material Especializado en Medicina Invasiva, S.A. de C.V.</t>
  </si>
  <si>
    <t>PME121012D9A</t>
  </si>
  <si>
    <t>Avenida</t>
  </si>
  <si>
    <t>Colonia</t>
  </si>
  <si>
    <t>Centro</t>
  </si>
  <si>
    <t>19</t>
  </si>
  <si>
    <t>Chihuahua</t>
  </si>
  <si>
    <t>CH</t>
  </si>
  <si>
    <t>31000</t>
  </si>
  <si>
    <t>Cumplio con todas las especificaciones solicitadas y esta dentro del presupuesto</t>
  </si>
  <si>
    <t>Dirección Médica</t>
  </si>
  <si>
    <t>Departamento de Infraestructura e Insumos para la Salud</t>
  </si>
  <si>
    <t>MXN</t>
  </si>
  <si>
    <t>Transferencia</t>
  </si>
  <si>
    <t>Prestación de Servicios</t>
  </si>
  <si>
    <t>https://pce.chihuahua.gob.mx/transparencia/docs/77/PCE-AD-LPP-014-2025-PROVEEDORA-DE-MATERIAL-ESPECIALIZADO-EN-MEDICINA-INVASIVA,-S.A.-DE-C.V..pdf</t>
  </si>
  <si>
    <t>https://pce.chihuahua.gob.mx/transparencia/docs/28/NO-APLICA.pdf</t>
  </si>
  <si>
    <t>Estatales</t>
  </si>
  <si>
    <t>https://pce.chihuahua.gob.mx/transparencia/docs/28/NO-APLICA-OBRA-PUBLICA.pdf</t>
  </si>
  <si>
    <t>En ejecución</t>
  </si>
  <si>
    <t>Seguimiento y supervisión a documentos</t>
  </si>
  <si>
    <t>https://pce.chihuahua.gob.mx/transparencia/docs/28/NO-GENERO-HIPERVINCULO,-NO-APLICA-2024.pdf</t>
  </si>
  <si>
    <t>PCE-DIIS-AD-2025-15</t>
  </si>
  <si>
    <t>73869253</t>
  </si>
  <si>
    <t>17/10/2025</t>
  </si>
  <si>
    <t>Hombre</t>
  </si>
  <si>
    <t>Servicios Hospitalarios de Cuauhtémoc, S.A. de C.V.</t>
  </si>
  <si>
    <t>SHC140709RT9</t>
  </si>
  <si>
    <t>Calle</t>
  </si>
  <si>
    <t>21 de marzo</t>
  </si>
  <si>
    <t>1665</t>
  </si>
  <si>
    <t>17</t>
  </si>
  <si>
    <t>Cuauhtémoc</t>
  </si>
  <si>
    <t>31550</t>
  </si>
  <si>
    <t>https://pce.chihuahua.gob.mx/transparencia/docs/77/1-SERVICIOS-HOSPITALARIOS-DE-CUAUHTEMOC-S.A.-DE-C.V..pdf</t>
  </si>
  <si>
    <t>En finiquito</t>
  </si>
  <si>
    <t>Si</t>
  </si>
  <si>
    <t>PCE-DIIS-ADL-2025-005</t>
  </si>
  <si>
    <t>https://pce.chihuahua.gob.mx/transparencia/docs/28/DF-004-2025.pdf</t>
  </si>
  <si>
    <t>73869256</t>
  </si>
  <si>
    <t>24/11/2025</t>
  </si>
  <si>
    <t>Oftalmología</t>
  </si>
  <si>
    <t>Láser Oftálmico de Juárez, S.A. de C.V.</t>
  </si>
  <si>
    <t>LOJ9407254IA</t>
  </si>
  <si>
    <t>Américas</t>
  </si>
  <si>
    <t>538</t>
  </si>
  <si>
    <t>Margaritas</t>
  </si>
  <si>
    <t>12</t>
  </si>
  <si>
    <t>https://pce.chihuahua.gob.mx/transparencia/docs/77/LASER-OFTALMICO-DE-JUAREZ-S.A.-DE-C.V..pdf</t>
  </si>
  <si>
    <t>Licitación pública</t>
  </si>
  <si>
    <t>PCE-LPP-003-2025-13</t>
  </si>
  <si>
    <t>73869255</t>
  </si>
  <si>
    <t>10/11/2025</t>
  </si>
  <si>
    <t>Manuel</t>
  </si>
  <si>
    <t>Manuel Martínez Enríquez</t>
  </si>
  <si>
    <t>MAEM6407016U9</t>
  </si>
  <si>
    <t>https://pce.chihuahua.gob.mx/transparencia/docs/77/MANUEL-MARTINEZ-ENRIQUEZ.pdf</t>
  </si>
  <si>
    <t>PCE-LPP-003-2025-BIS-02</t>
  </si>
  <si>
    <t>73869254</t>
  </si>
  <si>
    <t>https://pce.chihuahua.gob.mx/transparencia/docs/77/2-SERVICIOS-HOSPITALARIOS-DE-CUAUHTEMOC-S.A.-DE-C.V..pdf</t>
  </si>
  <si>
    <t>PCE-LPP-003-2025-19</t>
  </si>
  <si>
    <t>73869252</t>
  </si>
  <si>
    <t>15/10/2025</t>
  </si>
  <si>
    <t>Swisslab, S.A. de C.V</t>
  </si>
  <si>
    <t>SWI1201268J8</t>
  </si>
  <si>
    <t>Nicolas Bravo</t>
  </si>
  <si>
    <t>725</t>
  </si>
  <si>
    <t>3</t>
  </si>
  <si>
    <t>39</t>
  </si>
  <si>
    <t>Monterrey</t>
  </si>
  <si>
    <t>NL</t>
  </si>
  <si>
    <t>Nuevo León</t>
  </si>
  <si>
    <t>64040</t>
  </si>
  <si>
    <t>https://pce.chihuahua.gob.mx/transparencia/docs/77/CONVENIO-M.A.M.-01-PCE-LPP-003-2025-19-SWISSLAB-S.A.-DE-C.V..pdf</t>
  </si>
  <si>
    <t>PCE-LPP-004-2025-03</t>
  </si>
  <si>
    <t>73869251</t>
  </si>
  <si>
    <t>Fisiatría</t>
  </si>
  <si>
    <t>Solis</t>
  </si>
  <si>
    <t>Ortiz</t>
  </si>
  <si>
    <t>Silvia Angelica Solis Ortiz</t>
  </si>
  <si>
    <t>SOOS931026SN8</t>
  </si>
  <si>
    <t>21</t>
  </si>
  <si>
    <t>Delicias</t>
  </si>
  <si>
    <t>33000</t>
  </si>
  <si>
    <t>https://pce.chihuahua.gob.mx/transparencia/docs/77/CONVENIO-M.A.M.-01-PCE-LPP-004-2025-03-SILVIA-ANGELICA-SOLIS-ORTIZ.pdf</t>
  </si>
  <si>
    <t>PCE-DIIS-ADL-2025-004</t>
  </si>
  <si>
    <t>73869250</t>
  </si>
  <si>
    <t>Otorrinolaringología</t>
  </si>
  <si>
    <t>José Alberto</t>
  </si>
  <si>
    <t>López</t>
  </si>
  <si>
    <t>Sisniega</t>
  </si>
  <si>
    <t>José Alberto López Sisniega</t>
  </si>
  <si>
    <t>LOSA630520EB3</t>
  </si>
  <si>
    <t>Haciendas del Valle</t>
  </si>
  <si>
    <t>7120</t>
  </si>
  <si>
    <t>301</t>
  </si>
  <si>
    <t>Haciendas del Valle I</t>
  </si>
  <si>
    <t>31217</t>
  </si>
  <si>
    <t>https://pce.chihuahua.gob.mx/transparencia/docs/77/CONVENIO-M.A.M.-01-PCE-DIIS-ADL-2025-004-JOSE-ALBERTO-LOPEZ-SISNIEGA.pdf</t>
  </si>
  <si>
    <t>PCE-DIIS-AD-2025-18</t>
  </si>
  <si>
    <t>https://pce.chihuahua.gob.mx/transparencia/docs/28/DF-005-2025-SUFICIENCIA-PRESUPUESTAL.pdf</t>
  </si>
  <si>
    <t>73869249</t>
  </si>
  <si>
    <t>Hospital Vistas del Sol Delicias, S.A. de C.V.</t>
  </si>
  <si>
    <t>HVS080416KK7</t>
  </si>
  <si>
    <t>Boulevard</t>
  </si>
  <si>
    <t>CNI Sur</t>
  </si>
  <si>
    <t>1201</t>
  </si>
  <si>
    <t>https://pce.chihuahua.gob.mx/transparencia/docs/77/HOSPITAL-VISTAS-DEL-SOL-DELICIAS-S.A.-DE-C.V.pdf</t>
  </si>
  <si>
    <t>PCE-DIIS-AD-2025-03</t>
  </si>
  <si>
    <t>73869248</t>
  </si>
  <si>
    <t>02/10/2025</t>
  </si>
  <si>
    <t>Infra, S.A. de C.V. en Asociación Conjunta con Cryoinfra, S.A. de C.V.</t>
  </si>
  <si>
    <t>INF891031LT4</t>
  </si>
  <si>
    <t>https://pce.chihuahua.gob.mx/transparencia/docs/77/CONVENIO-M.A.M.-01-PCE-DIIS-AD-2025-03-INFRA-S.A.-DE-C.V..pdf</t>
  </si>
  <si>
    <t>73869247</t>
  </si>
  <si>
    <t>Progreso</t>
  </si>
  <si>
    <t>https://pce.chihuahua.gob.mx/transparencia/docs/77/CONVEN~2.PDF</t>
  </si>
  <si>
    <t>PCE-LPP-003-2025-11</t>
  </si>
  <si>
    <t>73869246</t>
  </si>
  <si>
    <t>Leticia</t>
  </si>
  <si>
    <t>Rubio</t>
  </si>
  <si>
    <t>Leticia Rubio Aranda</t>
  </si>
  <si>
    <t>RUAL5601132P2</t>
  </si>
  <si>
    <t>B</t>
  </si>
  <si>
    <t>https://pce.chihuahua.gob.mx/transparencia/docs/77/CONVENIO-M.A.M.-01-PCE-LPP-003-2025-11-LETICIA-RUBIO-ARANDA.pdf</t>
  </si>
  <si>
    <t>Adquisiciones</t>
  </si>
  <si>
    <t>PCE-LPP-005-2025-02</t>
  </si>
  <si>
    <t>73869245</t>
  </si>
  <si>
    <t>Suministro de Medicamento y Productos Farmacéuticos</t>
  </si>
  <si>
    <t>Farmacia Alianza, S.A. de C.V.</t>
  </si>
  <si>
    <t>FAL981210SJ1</t>
  </si>
  <si>
    <t>Adquisición de Medicamento</t>
  </si>
  <si>
    <t>https://pce.chihuahua.gob.mx/transparencia/docs/77/C.M.A.M.-02-PCE-LPP-005-2025-02-FARMACIA-ALIANZA-S.A.-DE-C.V..pdf</t>
  </si>
  <si>
    <t>73869244</t>
  </si>
  <si>
    <t>11/09/2025</t>
  </si>
  <si>
    <t>https://pce.chihuahua.gob.mx/transparencia/docs/77/C.M.A.M.-01-PCE-LPP-005-2025-02-FARMACIA-ALIANZA-S.A.-DE-C.V..pdf</t>
  </si>
  <si>
    <t>01/07/2025</t>
  </si>
  <si>
    <t>30/09/2025</t>
  </si>
  <si>
    <t>PCE-DIIS-ADL-2025-003</t>
  </si>
  <si>
    <t>Artículo 73 fracción VI</t>
  </si>
  <si>
    <t>70103568</t>
  </si>
  <si>
    <t>14/05/2025</t>
  </si>
  <si>
    <t>Imagenologia odontológica</t>
  </si>
  <si>
    <t>https://pce.chihuahua.gob.mx/transparencia/docs/28/DICTAMEN-CONTRATACION-IMAGENOLOGIA-ODONTOLOGICA-DELICIAS-14-MAYO-2025-NANCY.pdf</t>
  </si>
  <si>
    <t>Nancy</t>
  </si>
  <si>
    <t>Burrola</t>
  </si>
  <si>
    <t>Muñoz</t>
  </si>
  <si>
    <t>Nancy Burrola Muñoz</t>
  </si>
  <si>
    <t>BUMN751213GQ4</t>
  </si>
  <si>
    <t>Del Parque Sur</t>
  </si>
  <si>
    <t>Local 1</t>
  </si>
  <si>
    <t>Benito Juárez</t>
  </si>
  <si>
    <t>33060</t>
  </si>
  <si>
    <t>82850</t>
  </si>
  <si>
    <t>96106</t>
  </si>
  <si>
    <t>38442.4</t>
  </si>
  <si>
    <t>8285</t>
  </si>
  <si>
    <t>https://pce.chihuahua.gob.mx/transparencia/docs/28/PCE-DIIS-ADL-2025-003-NANCY-BURROLA-MUNOZ.pdf</t>
  </si>
  <si>
    <t>PCE-AD-018-2025</t>
  </si>
  <si>
    <t>Articulos 73 y 74 de la Ley de Adquisiciones, arrendamientos y contratacion de servicios del Estado de Chihuahua</t>
  </si>
  <si>
    <t>71375393</t>
  </si>
  <si>
    <t>INSUMOS PARA LABORATORIO</t>
  </si>
  <si>
    <t>L.A. DIAGNÓSTICA, S.A. DE C.V.</t>
  </si>
  <si>
    <t>PPN090130KB1</t>
  </si>
  <si>
    <t>DIRECCION MÉDICA</t>
  </si>
  <si>
    <t>DEPARTAMENTO DE RECURSOS MATERIALES Y SERVICIOS</t>
  </si>
  <si>
    <t>29/08/2025</t>
  </si>
  <si>
    <t>285800.8</t>
  </si>
  <si>
    <t>NACIONAL</t>
  </si>
  <si>
    <t>PESOS</t>
  </si>
  <si>
    <t>TRSNSFRENCIA</t>
  </si>
  <si>
    <t>28580.08</t>
  </si>
  <si>
    <t>Seguimiento a contratos y supervisión</t>
  </si>
  <si>
    <t>30/06/2025</t>
  </si>
  <si>
    <t>Se dejaron en blanco: Lo relacionado a  Obra publica, los hiperviculos al comunicado de suspension, los informes de avance financiero, acta de recepcion fisica, comunicado de suspension y finiquito, ya que fueron bienes o servicios adquiridos y no obra publica; domicilio en el extranjero de la empresa, contratista o proveedor. País, domicilio en el extranjero de la empresa, contratista o proveedor. Ciudad, domicilio en el extranjero de la empresa, contratista o proveedor. Calle, domicilio en el extranjero de la empresa, contratista o proveedor, número, debido a que el proveedor no cuenta con domicilio en el extranjero._x000D_ Se dejo en blanco todo lo relaconado con el proceso de licitacion pública, ya que se trata de proceso de adjudicacion directa.</t>
  </si>
  <si>
    <t>PCE-AD-017-2025</t>
  </si>
  <si>
    <t>71375392</t>
  </si>
  <si>
    <t>PRESTACIÓN DEL SERVICIO DE PORTEO Y COURRIER</t>
  </si>
  <si>
    <t>PAQUETERÍA Y PORTEO DEL NORTE, S. DE R.L. DE C.V.</t>
  </si>
  <si>
    <t>01/09/2025</t>
  </si>
  <si>
    <t>104000</t>
  </si>
  <si>
    <t>260000</t>
  </si>
  <si>
    <t>26000</t>
  </si>
  <si>
    <t>PCE-AD-016-2025</t>
  </si>
  <si>
    <t>71375391</t>
  </si>
  <si>
    <t>PRESTACIÓN DE SERVICIOS PROFESIONALES PARA LLEVAR A CABO LAS EVALUACIONES DE DISEÑO EN TIEMPO REAL DE LOS PROGRAMAS PRESUPUESTARIOS "2E191C1 SERVICIO MÉDICO DE PCE" Y "5J001L3" PRESTACIONES SOCIOECONÓMICAS A JUBILADOS, PENSIONADOS Y TRABAJADORES AL SERVICIO DEL ESTADO (FAFEF)" CORRESPONDIENTES AL EJERCICIO FISCAL 2025</t>
  </si>
  <si>
    <t>ONG CONTRALORÍA CIUDADANA PARA LA RENDICIÓN DE CUENTAS, A.C.</t>
  </si>
  <si>
    <t>190000</t>
  </si>
  <si>
    <t>19000</t>
  </si>
  <si>
    <t>PCE-LPP-019-2025</t>
  </si>
  <si>
    <t>Articulo 40 de la Ley de Adquisiciones, arrendamientos y contratacion de servicios del Estado de Chihuahua</t>
  </si>
  <si>
    <t>https://pce.chihuahua.gob.mx/transparencia/docs/28/Suficiencia-(7).pdf</t>
  </si>
  <si>
    <t>71375390</t>
  </si>
  <si>
    <t>https://pce.chihuahua.gob.mx/docs/public/2025/PCE-LPP-019-2025%20CONVOCATORIA.pdf</t>
  </si>
  <si>
    <t>25/08/2025</t>
  </si>
  <si>
    <t>ADQUISICION DE EQUIPO, MOBILIARIO E INSTRUMENTAL MEDICO</t>
  </si>
  <si>
    <t>https://pce.chihuahua.gob.mx/docs/public/2025/PCE-LPP-019-2025%20JUNTA%20DE%20ACLARACIONES.pdf</t>
  </si>
  <si>
    <t>https://pce.chihuahua.gob.mx/transparencia/docs/28/EN-PROCESO.docx</t>
  </si>
  <si>
    <t>0</t>
  </si>
  <si>
    <t>Se dejaron en blanco: Lo relacionado a  Obra publica, los hiperviculos al comunicado de suspension, los informes de avance financiero, acta de recepcion fisica, comunicado de suspension y finiquito, ya que fueron bienes o servicios adquiridos y no obra publica; domicilio en el extranjero de la empresa, contratista o proveedor. País, domicilio en el extranjero de la empresa, contratista o proveedor. Ciudad, domicilio en el extranjero de la empresa, contratista o proveedor. Calle, domicilio en el extranjero de la empresa, contratista o proveedor, número, debido a que el proveedor no cuenta con domicilio en el extranjero. Asi como lo relativo al contrato ya que aun no se emite fallo</t>
  </si>
  <si>
    <t>PCE-LPP-018-2025</t>
  </si>
  <si>
    <t>https://pce.chihuahua.gob.mx/transparencia/docs/28/Suficiencia.pdf</t>
  </si>
  <si>
    <t>71375389</t>
  </si>
  <si>
    <t>https://pce.chihuahua.gob.mx/docs/public/2025/PCE-LPP-018-2025%20CONVOCATORIA.pdf</t>
  </si>
  <si>
    <t>28/08/2025</t>
  </si>
  <si>
    <t>ADQUISICIÓN DE MEDICAMENTOS Y PRODUCTOS FARMACEUTICOS</t>
  </si>
  <si>
    <t>03/09/2025</t>
  </si>
  <si>
    <t>https://pce.chihuahua.gob.mx/docs/public/2025/PCE-LPP-018-2025%20JUNTA%20DE%20ACLARACIONES.pdf</t>
  </si>
  <si>
    <t>https://pce.chihuahua.gob.mx/docs/public/2025/PCE-LPP-018-2025%20PRESENTACION%20Y%20APERTURA%20DE%20PROPUESTAS%20ACTA.pdf</t>
  </si>
  <si>
    <t>https://pce.chihuahua.gob.mx/docs/public/2025/PCE-LPP-018-2025%20ACTA%20DE%20FALLO.pdf</t>
  </si>
  <si>
    <t>PCE-LPP-017-2025</t>
  </si>
  <si>
    <t>https://pce.chihuahua.gob.mx/transparencia/docs/28/Suficiencia-(6).pdf</t>
  </si>
  <si>
    <t>71375388</t>
  </si>
  <si>
    <t>https://pce.chihuahua.gob.mx/docs/public/2025/PCE-LPP-017-2025%20CONVOCATORIA.pdf</t>
  </si>
  <si>
    <t>28/07/2025</t>
  </si>
  <si>
    <t>SUMINISTRO DE INSUMOS DE OSTEOSINTESIS Y ENDOPROTESIS</t>
  </si>
  <si>
    <t>31/07/2025</t>
  </si>
  <si>
    <t>https://pce.chihuahua.gob.mx/docs/public/2025/PCE-LPP-017-2025%20JUNTA%20DE%20ACLARACIONES.pdf</t>
  </si>
  <si>
    <t>https://pce.chihuahua.gob.mx/docs/public/2025/PCE-LPP-017-2025%20ACTA%20DE%20PRESENTACI%C3%93N%20Y%20APERURA%20DE%20PROPUESTAS.pdf</t>
  </si>
  <si>
    <t>https://pce.chihuahua.gob.mx/docs/public/2025/PCE-LPP-017-2025%20ACTA%20DE%20FALLO.pdf</t>
  </si>
  <si>
    <t>SANDRA</t>
  </si>
  <si>
    <t>ACOSTA</t>
  </si>
  <si>
    <t>OROZCO</t>
  </si>
  <si>
    <t>AOOS770115AN0</t>
  </si>
  <si>
    <t>PCE-LPP-017-2025-05</t>
  </si>
  <si>
    <t>05/09/2025</t>
  </si>
  <si>
    <t>990279.44</t>
  </si>
  <si>
    <t>1654913.1</t>
  </si>
  <si>
    <t>ADQUISICION DE INSUMOS DE OSTEOSINTESIS Y ENDOPROTESIS</t>
  </si>
  <si>
    <t>165491.31</t>
  </si>
  <si>
    <t>Se dejaron en blanco: Lo relacionado a  Obra publica, los hiperviculos al comunicado de suspension, los informes de avance financiero, acta de recepcion fisica, comunicado de suspension y finiquito, ya que fueron bienes o servicios adquiridos y no obra publica; domicilio en el extranjero de la empresa, contratista o proveedor. País, domicilio en el extranjero de la empresa, contratista o proveedor. Ciudad, domicilio en el extranjero de la empresa, contratista o proveedor. Calle, domicilio en el extranjero de la empresa, contratista o proveedor, número, debido a que el proveedor no cuenta con domicilio en el extranjero.</t>
  </si>
  <si>
    <t>71375387</t>
  </si>
  <si>
    <t>JOSE LUIS</t>
  </si>
  <si>
    <t>JIMENEZ</t>
  </si>
  <si>
    <t>FLORES</t>
  </si>
  <si>
    <t>JIFL7811185Z9</t>
  </si>
  <si>
    <t>PCE-LPP-017-2025-04</t>
  </si>
  <si>
    <t>2096577.96</t>
  </si>
  <si>
    <t>4986287.79</t>
  </si>
  <si>
    <t>498628.78</t>
  </si>
  <si>
    <t>71375386</t>
  </si>
  <si>
    <t>GRUPO CANEVA, S.A. DE C.V.</t>
  </si>
  <si>
    <t>GCA1705228U7</t>
  </si>
  <si>
    <t>PCE-LPP-017-2025-03</t>
  </si>
  <si>
    <t>1014024.65</t>
  </si>
  <si>
    <t>2146167.35</t>
  </si>
  <si>
    <t>214616.74</t>
  </si>
  <si>
    <t>71375385</t>
  </si>
  <si>
    <t>ARMANDO LEON</t>
  </si>
  <si>
    <t>ESPARZA</t>
  </si>
  <si>
    <t>RUBIO</t>
  </si>
  <si>
    <t>EARA870526M86</t>
  </si>
  <si>
    <t>PCE-LPP-017-2025-02</t>
  </si>
  <si>
    <t>1278050.38</t>
  </si>
  <si>
    <t>2140138.52</t>
  </si>
  <si>
    <t>214013.85</t>
  </si>
  <si>
    <t>71375384</t>
  </si>
  <si>
    <t>ARELI EDITH</t>
  </si>
  <si>
    <t>CORNEJO</t>
  </si>
  <si>
    <t>CERVANTES</t>
  </si>
  <si>
    <t>COCA840424TH2</t>
  </si>
  <si>
    <t>PCE-LPP-017-2025-01</t>
  </si>
  <si>
    <t>273839.95</t>
  </si>
  <si>
    <t>423077.39</t>
  </si>
  <si>
    <t>42307.74</t>
  </si>
  <si>
    <t>PCE-LPP-016-2025-BIS</t>
  </si>
  <si>
    <t>https://pce.chihuahua.gob.mx/transparencia/docs/28/PCE-LPP-016-2025-SUFICIENCIA-PRESUPUESTAL.pdf</t>
  </si>
  <si>
    <t>71375383</t>
  </si>
  <si>
    <t>https://pce.chihuahua.gob.mx/docs/public/2025/PCE-LPP-016-2025-BIS%20CONVOCATORIA.pdf</t>
  </si>
  <si>
    <t>05/08/2025</t>
  </si>
  <si>
    <t>ADQUISICION DE AMBULANCIAS DE URGENCIAS BASICAS TIPO II</t>
  </si>
  <si>
    <t>11/08/2025</t>
  </si>
  <si>
    <t>https://pce.chihuahua.gob.mx/docs/public/2025/PCE-LPP-016-2025-BIS%20JUNTA%20DE%20ACLARACIONES.pdf</t>
  </si>
  <si>
    <t>https://pce.chihuahua.gob.mx/docs/public/2025/PCE-LPP-016-2025-BIS%20ACTA%20DE%20PRESENTACION%20Y%20APERTURA.pdf</t>
  </si>
  <si>
    <t>https://pce.chihuahua.gob.mx/transparencia/docs/28/desierta.docx</t>
  </si>
  <si>
    <t>ADQUISICION DE MATERIAL DE CURACION</t>
  </si>
  <si>
    <t>Se dejaron en blanco todos los renglos relativos  a la cotratacio ya que quedo desierta</t>
  </si>
  <si>
    <t>PCE-LPP-016-2025</t>
  </si>
  <si>
    <t>71375382</t>
  </si>
  <si>
    <t>https://pce.chihuahua.gob.mx/docs/public/2025/PCE-LPP-016-2025%20CONVOCATORIA.pdf</t>
  </si>
  <si>
    <t>22/07/2025</t>
  </si>
  <si>
    <t>29/07/2025</t>
  </si>
  <si>
    <t>https://pce.chihuahua.gob.mx/docs/public/2025/PCE-LPP-016-2025%20JUNTA%20DE%20ACLARACIONES.pdf</t>
  </si>
  <si>
    <t>https://pce.chihuahua.gob.mx/docs/public/2025/PCE-LPP-016-2025%20APERTURA%20DE%20PROPUESTAS.pdf</t>
  </si>
  <si>
    <t>PCE-LPP-015-2025-BIS</t>
  </si>
  <si>
    <t>https://pce.chihuahua.gob.mx/transparencia/docs/28/SUFICIENCIA-PRESUPUESTAL.pdf</t>
  </si>
  <si>
    <t>71375381</t>
  </si>
  <si>
    <t>https://pce.chihuahua.gob.mx/docs/public/2025/PCE-LPP-015-2025-BIS%20CONVOCATORIA.pdf</t>
  </si>
  <si>
    <t>ADQUISICION DE MATERIAL DE CURACIÓN</t>
  </si>
  <si>
    <t>02/09/2025</t>
  </si>
  <si>
    <t>https://pce.chihuahua.gob.mx/docs/public/2025/PCE-LPP-0015-2025-BIS%20JUNTA%20DE%20ACLARACIONES.pdf</t>
  </si>
  <si>
    <t>https://pce.chihuahua.gob.mx/docs/public/2025/PCE-LPP-015-2025-BIS%20PRESENTACION%20Y%20APERTURA%20DE%20PROPUESTAS.pdf</t>
  </si>
  <si>
    <t>https://pce.chihuahua.gob.mx/docs/public/2025/PCE-LPP-015-2025-BIS%20ACTA%20DE%20FALLO.pdf</t>
  </si>
  <si>
    <t>PROYECTOS AIGOKEROS S. D R.L. DE C.V.</t>
  </si>
  <si>
    <t>PAI 180228 930</t>
  </si>
  <si>
    <t>PCE-LPP-015-2025-BIS -05</t>
  </si>
  <si>
    <t>84584.32</t>
  </si>
  <si>
    <t>211361.63</t>
  </si>
  <si>
    <t>21136.16</t>
  </si>
  <si>
    <t>71375380</t>
  </si>
  <si>
    <t>OPERADORA SANTE S.A. DE C.V.</t>
  </si>
  <si>
    <t>OSA180926FN0</t>
  </si>
  <si>
    <t>PCE-LPP-015-2025-BIS -04</t>
  </si>
  <si>
    <t>461825.01</t>
  </si>
  <si>
    <t>1148209.02</t>
  </si>
  <si>
    <t>114820.9</t>
  </si>
  <si>
    <t>71375379</t>
  </si>
  <si>
    <t>MOPER MEDICAL S.A. DE C.V.</t>
  </si>
  <si>
    <t>MME020405HD1</t>
  </si>
  <si>
    <t>PCE-LPP-015-2025-BIS -03</t>
  </si>
  <si>
    <t>26/09/2025</t>
  </si>
  <si>
    <t>78947.09</t>
  </si>
  <si>
    <t>197367.74</t>
  </si>
  <si>
    <t>19736.77</t>
  </si>
  <si>
    <t>71375378</t>
  </si>
  <si>
    <t>COMERCIAL QUIMICA DEL NOROESTE S.A. DE C.V.</t>
  </si>
  <si>
    <t>PCE-LPP-015-2025-BIS -02</t>
  </si>
  <si>
    <t>69144.68</t>
  </si>
  <si>
    <t>172861.69</t>
  </si>
  <si>
    <t>17286.17</t>
  </si>
  <si>
    <t>71375377</t>
  </si>
  <si>
    <t>ALMA ROSA</t>
  </si>
  <si>
    <t>HERNANDEZ</t>
  </si>
  <si>
    <t>TERAN</t>
  </si>
  <si>
    <t>HETA 671206 U53</t>
  </si>
  <si>
    <t>PCE-LPP-015-2025-BIS -01</t>
  </si>
  <si>
    <t>314907.25</t>
  </si>
  <si>
    <t>783289.78</t>
  </si>
  <si>
    <t>78328.98</t>
  </si>
  <si>
    <t>PCE-LPP-015-2025</t>
  </si>
  <si>
    <t>71375376</t>
  </si>
  <si>
    <t>https://pce.chihuahua.gob.mx/docs/public/2025/PCE-LPP-015-2025%20CONVOCATORIA.pdf</t>
  </si>
  <si>
    <t>11/07/2025</t>
  </si>
  <si>
    <t>17/07/2025</t>
  </si>
  <si>
    <t>https://pce.chihuahua.gob.mx/docs/public/2025/PCE-LPP-015-2025%20JUNTA%20DE%20ACLARACIONES.pdf</t>
  </si>
  <si>
    <t>https://pce.chihuahua.gob.mx/docs/public/2025/PCE-LPP-015-2025%20APERTURA%20DE%20PROPUESTAS.pdf</t>
  </si>
  <si>
    <t>https://pce.chihuahua.gob.mx/docs/public/2025/PCE-LPP-015-2025%20EMISION%20DE%20FALLO.pdf</t>
  </si>
  <si>
    <t>SOLUCIONES COMECIALES ABDO S.A. DE C.V.</t>
  </si>
  <si>
    <t>SCA 110810 41A</t>
  </si>
  <si>
    <t>PCE-LPP-015-2025-05</t>
  </si>
  <si>
    <t>12/08/2025</t>
  </si>
  <si>
    <t>347752</t>
  </si>
  <si>
    <t>867972.11</t>
  </si>
  <si>
    <t>86797.21</t>
  </si>
  <si>
    <t>71375375</t>
  </si>
  <si>
    <t>QUIMICA TECH S.A. DE C.V.</t>
  </si>
  <si>
    <t>QTE 970110 HHA</t>
  </si>
  <si>
    <t>PCE-LPP-015-2025-04</t>
  </si>
  <si>
    <t>468897.33</t>
  </si>
  <si>
    <t>1164689.76</t>
  </si>
  <si>
    <t>116468.98</t>
  </si>
  <si>
    <t>71375374</t>
  </si>
  <si>
    <t>PCE-LPP-015-2025-03</t>
  </si>
  <si>
    <t>623673.05</t>
  </si>
  <si>
    <t>1543950.78</t>
  </si>
  <si>
    <t>154395.08</t>
  </si>
  <si>
    <t>71375373</t>
  </si>
  <si>
    <t>MEDICAZEN S.A. DE C.V.</t>
  </si>
  <si>
    <t>MED 120515 FH0</t>
  </si>
  <si>
    <t>PCE-LPP-015-2025-02</t>
  </si>
  <si>
    <t>13192.45</t>
  </si>
  <si>
    <t>32981.12</t>
  </si>
  <si>
    <t>3298.11</t>
  </si>
  <si>
    <t>71375372</t>
  </si>
  <si>
    <t>APDAM S.A. DE C.V.</t>
  </si>
  <si>
    <t>APD 131219 GFO</t>
  </si>
  <si>
    <t>PCE-LPP-015-2025-01</t>
  </si>
  <si>
    <t>1403788.69</t>
  </si>
  <si>
    <t>3508702.63</t>
  </si>
  <si>
    <t>350870.26</t>
  </si>
  <si>
    <t>PCE-AD-022-2025</t>
  </si>
  <si>
    <t>71375397</t>
  </si>
  <si>
    <t>ADQUISICIÓN DE AMBULANCIAS TIPO II</t>
  </si>
  <si>
    <t>MOPER MEDICAL, S.A. DE C.V.</t>
  </si>
  <si>
    <t>12/09/2025</t>
  </si>
  <si>
    <t>363475.36</t>
  </si>
  <si>
    <t>ADQUISICIÓN DE INSUMOS Y EQUIPO EN COMODATO PARA TERAPIAS VAC</t>
  </si>
  <si>
    <t>36347.54</t>
  </si>
  <si>
    <t>PCE-AD-021-2025</t>
  </si>
  <si>
    <t>71375396</t>
  </si>
  <si>
    <t>TOXA ARRENDAMIENTOS, S.A. DE C.V.</t>
  </si>
  <si>
    <t>EUQ200629R40</t>
  </si>
  <si>
    <t>25/12/2025</t>
  </si>
  <si>
    <t>3340000</t>
  </si>
  <si>
    <t>334000</t>
  </si>
  <si>
    <t>PCE-AD-020-2025</t>
  </si>
  <si>
    <t>71375395</t>
  </si>
  <si>
    <t>664926.87</t>
  </si>
  <si>
    <t>66492.69</t>
  </si>
  <si>
    <t>PCE-AD-019-2025</t>
  </si>
  <si>
    <t>71375394</t>
  </si>
  <si>
    <t>QUIMICA TECH, S.A. DE C.V.</t>
  </si>
  <si>
    <t>1208685.56</t>
  </si>
  <si>
    <t>120868.56</t>
  </si>
  <si>
    <t>Otra (especificar)</t>
  </si>
  <si>
    <t>PCE-DIIS-AD-2025-11</t>
  </si>
  <si>
    <t>Artículo 88 de la Ley de Adquisiciones, Arrendamientos y Servicios</t>
  </si>
  <si>
    <t>https://pce.chihuahua.gob.mx/transparencia/docs/28/DF-3041-2024-SUFICIENCIA-PRESUPUESTAL.pdf</t>
  </si>
  <si>
    <t>70103582</t>
  </si>
  <si>
    <t>08/08/2025</t>
  </si>
  <si>
    <t>Hospitalización</t>
  </si>
  <si>
    <t>Grupo Hospitalario de Lourdes S. de R.L. de C.V.</t>
  </si>
  <si>
    <t>GHL130909NN1</t>
  </si>
  <si>
    <t>Francisco Villareal</t>
  </si>
  <si>
    <t>11493</t>
  </si>
  <si>
    <t>Partido Senecú</t>
  </si>
  <si>
    <t>Juárez</t>
  </si>
  <si>
    <t>32459</t>
  </si>
  <si>
    <t>5092592.59</t>
  </si>
  <si>
    <t>5500000</t>
  </si>
  <si>
    <t>2200000</t>
  </si>
  <si>
    <t>509259.26</t>
  </si>
  <si>
    <t>https://pce.chihuahua.gob.mx/transparencia/docs/28/CONVENIO-M.R.M.-PCE-DIIS-AD-2025-11-GRUPO-HOSPITALARIO-DE-LOURDES,-S.-DE-R.L.-DE-C.V..pdf</t>
  </si>
  <si>
    <t>CONVENIO 01 MODIFICATORIO DE REDUCCIÓN DE MONTO</t>
  </si>
  <si>
    <t>PCE-LPP-005-2025-03</t>
  </si>
  <si>
    <t>Artículo 94 del Reglamento</t>
  </si>
  <si>
    <t>70103581</t>
  </si>
  <si>
    <t>30/07/2025</t>
  </si>
  <si>
    <t>Farmacia San Martín RX, S.A.P.I. de C.V.</t>
  </si>
  <si>
    <t>FSM200114GEA</t>
  </si>
  <si>
    <t>Sor Juana Inés de la Cruz</t>
  </si>
  <si>
    <t>2900</t>
  </si>
  <si>
    <t>Santo Niño</t>
  </si>
  <si>
    <t>31200</t>
  </si>
  <si>
    <t>748321.71</t>
  </si>
  <si>
    <t>868053.18</t>
  </si>
  <si>
    <t>347221.272</t>
  </si>
  <si>
    <t>74832.17</t>
  </si>
  <si>
    <t>https://pce.chihuahua.gob.mx/transparencia/docs/28/CONVENIO-M.A.M.-01-PCE-LPP-005-2025-03-FARMACIA-SAN-MARTIN-RX,-S.A.P.I-DE-C.V..pdf</t>
  </si>
  <si>
    <t>CONVENIO 01 MODIFICATORIO DE AMPLIACIÓN DE MONTO</t>
  </si>
  <si>
    <t>PCE-LPP-003-2025-16</t>
  </si>
  <si>
    <t>70103580</t>
  </si>
  <si>
    <t>Patología</t>
  </si>
  <si>
    <t>Medimagen del Norte, S.A. de C.V. en Asociación Conjunta con Proveedora de Material Especializado en Medicina Invasiva, S.A. De C.V.</t>
  </si>
  <si>
    <t>MNO080218UQA</t>
  </si>
  <si>
    <t>Teófilo Borunda</t>
  </si>
  <si>
    <t>2714</t>
  </si>
  <si>
    <t>397223.19</t>
  </si>
  <si>
    <t>460778.9</t>
  </si>
  <si>
    <t>184311.56</t>
  </si>
  <si>
    <t>39722.32</t>
  </si>
  <si>
    <t>https://pce.chihuahua.gob.mx/transparencia/docs/28/CONVENIO-M.A.M.-01-PCE-LPP-003-2025-16-MEDIMAGEN-DEL-NORTE,-S.A.-DE-C.V.-EN-ASOCIACION-CONJUNTA-CON-PROVEEDORA.pdf</t>
  </si>
  <si>
    <t>PCE-LPP-003-2025-08</t>
  </si>
  <si>
    <t>70103579</t>
  </si>
  <si>
    <t>15/05/2025</t>
  </si>
  <si>
    <t>Laboratorio de Análisis Clínicos</t>
  </si>
  <si>
    <t>Edgar Jairo</t>
  </si>
  <si>
    <t>Navarrete</t>
  </si>
  <si>
    <t>Arroyo</t>
  </si>
  <si>
    <t>Edgar Jairo Navarrete Arroyo</t>
  </si>
  <si>
    <t>NAAE930215B70</t>
  </si>
  <si>
    <t>Campo del Trigal</t>
  </si>
  <si>
    <t>5443</t>
  </si>
  <si>
    <t>Campo Bello</t>
  </si>
  <si>
    <t>31120</t>
  </si>
  <si>
    <t>96363.3</t>
  </si>
  <si>
    <t>111781.43</t>
  </si>
  <si>
    <t>9636.33</t>
  </si>
  <si>
    <t>https://pce.chihuahua.gob.mx/transparencia/docs/28/CONVENIO-M.A.M.-01-PCE-LPP-003-2025-08-EDGAR-JAIRO-NAVARRETE-ARROYO.pdf</t>
  </si>
  <si>
    <t>PCE-LPP-005-2025-01</t>
  </si>
  <si>
    <t>Artículo 40, 51 fracción I, 53, 54</t>
  </si>
  <si>
    <t>70103578</t>
  </si>
  <si>
    <t>https://pce.chihuahua.gob.mx/docs/public/2025/CONVOCATORIA%20PCE-LPP-005-2025.pdf</t>
  </si>
  <si>
    <t>08/01/2025</t>
  </si>
  <si>
    <t>15/01/2025</t>
  </si>
  <si>
    <t>https://pce.chihuahua.gob.mx/docs/public/2025/ACTA%20DE%20LA%20JUNTA%20DE%20ACLARACIONES%20PCE-LPP-005-2025.pdf</t>
  </si>
  <si>
    <t>https://pce.chihuahua.gob.mx/docs/public/2025/ACTA%20DE%20PRESENTACION%20Y%20APERTURA%20DE%20PROPUESTAS%20PCE-LPP-005-2025.pdf</t>
  </si>
  <si>
    <t>https://pce.chihuahua.gob.mx/transparencia/docs/28/DICTAMEN-BASE-PARA-FALLO-PCE-LPP-005-2025.pdf</t>
  </si>
  <si>
    <t>https://pce.chihuahua.gob.mx/docs/public/2025/ACTA%20DE%20FALLO%20PCE-LPP-005-2025.pdf</t>
  </si>
  <si>
    <t>Clínica Hospital Dublán, S.A. de C.V.</t>
  </si>
  <si>
    <t>CHD830909SB6</t>
  </si>
  <si>
    <t>3200</t>
  </si>
  <si>
    <t>Dublán</t>
  </si>
  <si>
    <t>50</t>
  </si>
  <si>
    <t>Nuevo Casas Grandes</t>
  </si>
  <si>
    <t>31719</t>
  </si>
  <si>
    <t>07/02/2025</t>
  </si>
  <si>
    <t>824404.09</t>
  </si>
  <si>
    <t>956308.75</t>
  </si>
  <si>
    <t>382523.47</t>
  </si>
  <si>
    <t>82440.41</t>
  </si>
  <si>
    <t>https://pce.chihuahua.gob.mx/transparencia/docs/28/PCE-LPP-005-2025-01-CLINICA-HOSPITAL-DUBLAN,-S.A.-DE-C.V..pdf</t>
  </si>
  <si>
    <t>70103577</t>
  </si>
  <si>
    <t>https://pce.chihuahua.gob.mx/docs/public/2025/CONVOCATORIA%20PCE-LPP-003-2025-BIS.pdf</t>
  </si>
  <si>
    <t>07/01/2025</t>
  </si>
  <si>
    <t>Imagenologia</t>
  </si>
  <si>
    <t>14/01/2025</t>
  </si>
  <si>
    <t>https://pce.chihuahua.gob.mx/docs/public/2025/ACTA%20DE%20JUNTA%20DE%20ACLARACIONES%20PCE-LPP-003-2025-BIS.pdf</t>
  </si>
  <si>
    <t>https://pce.chihuahua.gob.mx/docs/public/2025/ACTA%20DE%20PRESENTACION%20Y%20APERTURA%20DE%20PROPUESTAS%20PCE-LPP-003-2025-BIS.pdf</t>
  </si>
  <si>
    <t>https://pce.chihuahua.gob.mx/transparencia/docs/28/DICTAMEN-BASE-PARA-FALLO-PCE-LPP-003-2025-BIS.pdf</t>
  </si>
  <si>
    <t>https://pce.chihuahua.gob.mx/docs/public/2025/ACTA%20EMISION%20DE%20FALLO%20PCE-LPP-003-2025-BIS.pdf</t>
  </si>
  <si>
    <t>28/01/2025</t>
  </si>
  <si>
    <t>1542162.91</t>
  </si>
  <si>
    <t>1788908.98</t>
  </si>
  <si>
    <t>715563.59</t>
  </si>
  <si>
    <t>154216.29</t>
  </si>
  <si>
    <t>https://pce.chihuahua.gob.mx/transparencia/docs/28/PCE-LPP-003-2025-BIS-02-SERVICIOS-HOSPITALARIOS-DE-CUAUHTEMOC,-S.A.-DE-C.V..pdf</t>
  </si>
  <si>
    <t>70103576</t>
  </si>
  <si>
    <t>https://pce.chihuahua.gob.mx/docs/public/2024/CONVOCATORIA.pdf</t>
  </si>
  <si>
    <t>10/12/2024</t>
  </si>
  <si>
    <t>Imagenologia y Laboratorio de Análisis Clínicos</t>
  </si>
  <si>
    <t>17/12/2024</t>
  </si>
  <si>
    <t>https://pce.chihuahua.gob.mx/docs/public/2024/ACTA%20DE%20LA%20JUNTA%20DE%20ACLARACIONES%20PCE-LPP-003-2025.pdf</t>
  </si>
  <si>
    <t>https://pce.chihuahua.gob.mx/docs/public/2024/ACTA%20DE%20PRESENTACION%20Y%20APERTURA%20Y%20CHECK%20LIST.pdf</t>
  </si>
  <si>
    <t>https://pce.chihuahua.gob.mx/transparencia/docs/28/1.-DICTAMEN-BASE-PARA-FALLO-PCE-LPP-003-2025-Y-ANEXOS-I-Y-II.pdf</t>
  </si>
  <si>
    <t>https://pce.chihuahua.gob.mx/transparencia/docs/28/ACTA-DE-FALLO-Y-ACTA-ADMINISTRATIVA-PCE-LPP-003-2025.pdf</t>
  </si>
  <si>
    <t>Swisslab, S.A. de C.V.</t>
  </si>
  <si>
    <t>María Luisa</t>
  </si>
  <si>
    <t>31/12/2024</t>
  </si>
  <si>
    <t>02/01/2025</t>
  </si>
  <si>
    <t>3509533.53</t>
  </si>
  <si>
    <t>4071058.9</t>
  </si>
  <si>
    <t>1628423.56</t>
  </si>
  <si>
    <t>350953.35</t>
  </si>
  <si>
    <t>https://pce.chihuahua.gob.mx/transparencia/docs/28/PCE-LPP-003-2025-19-SWISSLAB,-S.A.-DE-C.V..pdf</t>
  </si>
  <si>
    <t>70103575</t>
  </si>
  <si>
    <t>1324077.31</t>
  </si>
  <si>
    <t>1535929.68</t>
  </si>
  <si>
    <t>614371.87</t>
  </si>
  <si>
    <t>132407.73</t>
  </si>
  <si>
    <t>https://pce.chihuahua.gob.mx/transparencia/docs/28/PCE-LPP-003-2025-16-MEDIMAGEN-DEL-NORTE,-S.A.-DE-C.V.-EN-ASOCIACION-CONJUNTA-CON-PROVEEDORA.pdf</t>
  </si>
  <si>
    <t>PCE-LPP-003-2025-04</t>
  </si>
  <si>
    <t>70103574</t>
  </si>
  <si>
    <t>1546065.53</t>
  </si>
  <si>
    <t>1793436.01</t>
  </si>
  <si>
    <t>717374.4</t>
  </si>
  <si>
    <t>154606.55</t>
  </si>
  <si>
    <t>https://pce.chihuahua.gob.mx/transparencia/docs/28/PCE-LPP-003-2025-04-CLINICA-HOSPITAL-DUBLAN,-S.A.-DE-C.V..pdf</t>
  </si>
  <si>
    <t>PCE-LPP-003-2025-02</t>
  </si>
  <si>
    <t>70103573</t>
  </si>
  <si>
    <t>Imagenologia, Endoscopia y Medicina Nuclear</t>
  </si>
  <si>
    <t>Christus Muguerza del Parque, S.A. de C.V.</t>
  </si>
  <si>
    <t>CMP780815B20</t>
  </si>
  <si>
    <t>Dr. Pedro Leal Rodríguez</t>
  </si>
  <si>
    <t>1802</t>
  </si>
  <si>
    <t>6361644.09</t>
  </si>
  <si>
    <t>7379507.15</t>
  </si>
  <si>
    <t>2951802.85</t>
  </si>
  <si>
    <t>636164.41</t>
  </si>
  <si>
    <t>https://pce.chihuahua.gob.mx/transparencia/docs/28/PCE-LPP-003-2025-02-CHRISTUS-MUGUERZA-DEL-PARQUE,-S.A.-DE-C.V..pdf</t>
  </si>
  <si>
    <t>70103572</t>
  </si>
  <si>
    <t>13/06/2025</t>
  </si>
  <si>
    <t>https://pce.chihuahua.gob.mx/transparencia/docs/28/DICTAMEN-13-JUN-2025-OFTALMOLOGIA-JUAREZ.pdf</t>
  </si>
  <si>
    <t>331625</t>
  </si>
  <si>
    <t>358155</t>
  </si>
  <si>
    <t>143262</t>
  </si>
  <si>
    <t>33162.5</t>
  </si>
  <si>
    <t>https://pce.chihuahua.gob.mx/transparencia/docs/28/PCE-DIIS-ADL-2025-005-LASER-OFTALMICO-DE-JUAREZ,-S.A.-DE-C.V..pdf</t>
  </si>
  <si>
    <t>70103571</t>
  </si>
  <si>
    <t>https://pce.chihuahua.gob.mx/transparencia/docs/28/DICTAMEN-CONTRATACION-OTORRINO-CHIH-14-MAYO-2025-JOSE-ALBERTO-LOPEZ.pdf</t>
  </si>
  <si>
    <t>59478</t>
  </si>
  <si>
    <t>68994.48</t>
  </si>
  <si>
    <t>27597.79</t>
  </si>
  <si>
    <t>5947.8</t>
  </si>
  <si>
    <t>https://pce.chihuahua.gob.mx/transparencia/docs/28/PCE-DIIS-ADL-2025-004-JOSE-ALBERTO-LOPEZ-SISNIEGA.pdf</t>
  </si>
  <si>
    <t>PCE-DIIS-ADL-2025-002</t>
  </si>
  <si>
    <t>70103567</t>
  </si>
  <si>
    <t>30/04/2025</t>
  </si>
  <si>
    <t>https://pce.chihuahua.gob.mx/transparencia/docs/28/DICTAMEN---FISIATRIA-OJINAGA-MICHEL.pdf</t>
  </si>
  <si>
    <t>Michel Alejandro</t>
  </si>
  <si>
    <t>Rodriguez</t>
  </si>
  <si>
    <t>Ramirez</t>
  </si>
  <si>
    <t>Michel Alejandro Rodriguez Ramirez</t>
  </si>
  <si>
    <t>RORM890926I82</t>
  </si>
  <si>
    <t>Del Comercio y G. Domínguez</t>
  </si>
  <si>
    <t>S/N</t>
  </si>
  <si>
    <t>Emiliano Zapata</t>
  </si>
  <si>
    <t>52</t>
  </si>
  <si>
    <t>Ojinaga</t>
  </si>
  <si>
    <t>32883</t>
  </si>
  <si>
    <t>130000</t>
  </si>
  <si>
    <t>150800</t>
  </si>
  <si>
    <t>60320</t>
  </si>
  <si>
    <t>13000</t>
  </si>
  <si>
    <t>https://pce.chihuahua.gob.mx/transparencia/docs/28/PCE-DIIS-ADL-2025-002-MICHEL-ALEJANDRO-RODRIGUEZ-RAMIREZ.pdf</t>
  </si>
  <si>
    <t>PCE-DIIS-ADL-2025-001</t>
  </si>
  <si>
    <t>70103566</t>
  </si>
  <si>
    <t>https://pce.chihuahua.gob.mx/transparencia/docs/28/DICTAMEN---FISIATRIA-CAMARGO-LIZANIA.pdf</t>
  </si>
  <si>
    <t>Lizania</t>
  </si>
  <si>
    <t>Aguilera</t>
  </si>
  <si>
    <t>Sandoval</t>
  </si>
  <si>
    <t>Lizania Aguilera Sandoval</t>
  </si>
  <si>
    <t>AUSL9610234Z3</t>
  </si>
  <si>
    <t>Doblado</t>
  </si>
  <si>
    <t>705</t>
  </si>
  <si>
    <t>La Lagunita</t>
  </si>
  <si>
    <t>11</t>
  </si>
  <si>
    <t>Camargo</t>
  </si>
  <si>
    <t>33730</t>
  </si>
  <si>
    <t>301600</t>
  </si>
  <si>
    <t>120640</t>
  </si>
  <si>
    <t>https://pce.chihuahua.gob.mx/transparencia/docs/28/PCE-DIIS-ADL-2025-001-LIZANIA-AGUILERA-SANDOVAL.pdf</t>
  </si>
  <si>
    <t>Artículo 73 fracción I, 74 fracción I inciso d), 29 fracción IV</t>
  </si>
  <si>
    <t>https://pce.chihuahua.gob.mx/transparencia/docs/28/SUFICIENCIA-DF-1650-2025-HOSPITAL-VISTAS-DEL-SOL-DELICIAS.pdf</t>
  </si>
  <si>
    <t>70103570</t>
  </si>
  <si>
    <t>27/06/2025</t>
  </si>
  <si>
    <t>https://pce.chihuahua.gob.mx/transparencia/docs/28/DICTAMEN-PCE-DIIS-AD-2025-18-HOSPITAL-VISTAS-DEL-SOL-DELICIAS.pdf</t>
  </si>
  <si>
    <t>Sector Sur</t>
  </si>
  <si>
    <t>3448275.86</t>
  </si>
  <si>
    <t>4000000</t>
  </si>
  <si>
    <t>1600000</t>
  </si>
  <si>
    <t>344827.59</t>
  </si>
  <si>
    <t>https://pce.chihuahua.gob.mx/transparencia/docs/28/PCE-DIIS-AD-2025-18-HOSPITAL-VISTAS-DEL-SOL-DELICIAS,-S.A.-DE-C.V..pdf</t>
  </si>
  <si>
    <t>PCE-DIIS-AD-2025-07</t>
  </si>
  <si>
    <t>70103569</t>
  </si>
  <si>
    <t>https://pce.chihuahua.gob.mx/transparencia/docs/28/DICTAMEN-AD-HOSPITALES-31-DIC-2024.pdf</t>
  </si>
  <si>
    <t>01/01/2025</t>
  </si>
  <si>
    <t>295583628.3</t>
  </si>
  <si>
    <t>342877008.8</t>
  </si>
  <si>
    <t>137150803.5</t>
  </si>
  <si>
    <t>29558362.83</t>
  </si>
  <si>
    <t>https://pce.chihuahua.gob.mx/transparencia/docs/28/PCE-DIIS-AD-2025-07-CHRISTUS-MUGUERZA-DEL-PARQUE,-S.A.-DE-C.V..pdf</t>
  </si>
  <si>
    <t>67640371</t>
  </si>
  <si>
    <t>16/12/2024</t>
  </si>
  <si>
    <t>Adela Ivonne</t>
  </si>
  <si>
    <t>Guzmán</t>
  </si>
  <si>
    <t>Chávez</t>
  </si>
  <si>
    <t>Adela Ivonne Guzmán Chávez</t>
  </si>
  <si>
    <t>GUCA640430FI5</t>
  </si>
  <si>
    <t>67640370</t>
  </si>
  <si>
    <t>Julio</t>
  </si>
  <si>
    <t>Hernandez</t>
  </si>
  <si>
    <t>Julio Hernandez Salas</t>
  </si>
  <si>
    <t>HESJ6612185M7</t>
  </si>
  <si>
    <t>67640369</t>
  </si>
  <si>
    <t>Grupo Hospitalario De Lourdes S. de R.L. de C.V.</t>
  </si>
  <si>
    <t>67640368</t>
  </si>
  <si>
    <t>Farmacia San Martín Rx, S.A.P.I. de C.V.</t>
  </si>
  <si>
    <t>67640367</t>
  </si>
  <si>
    <t>04/03/2025</t>
  </si>
  <si>
    <t>67640366</t>
  </si>
  <si>
    <t>67640365</t>
  </si>
  <si>
    <t>Dora Elva</t>
  </si>
  <si>
    <t>Loya</t>
  </si>
  <si>
    <t>Chavira</t>
  </si>
  <si>
    <t>Dora Elva Loya Chavira</t>
  </si>
  <si>
    <t>LOCD590315GT8</t>
  </si>
  <si>
    <t>67640364</t>
  </si>
  <si>
    <t>Dessiree</t>
  </si>
  <si>
    <t>Flores</t>
  </si>
  <si>
    <t>Valles</t>
  </si>
  <si>
    <t>Dessiree Flores Valles</t>
  </si>
  <si>
    <t>FOVD830606GZ1</t>
  </si>
  <si>
    <t>67640363</t>
  </si>
  <si>
    <t>Clinica Santa Clara, S.A.</t>
  </si>
  <si>
    <t>CSC660223AZ7</t>
  </si>
  <si>
    <t>67640362</t>
  </si>
  <si>
    <t>67640359</t>
  </si>
  <si>
    <t>Centro Medico de Especialidades del Conchos, S.A. de C.V.</t>
  </si>
  <si>
    <t>CME980912J27</t>
  </si>
  <si>
    <t>67640358</t>
  </si>
  <si>
    <t>Andrés David</t>
  </si>
  <si>
    <t>Gómez</t>
  </si>
  <si>
    <t>Armendáriz</t>
  </si>
  <si>
    <t>Andrés David Gómez Armendáriz</t>
  </si>
  <si>
    <t>GOAA7812067F7</t>
  </si>
  <si>
    <t>67640361</t>
  </si>
  <si>
    <t>Clinica Del Centro, S. A. de C.V.</t>
  </si>
  <si>
    <t>CEE931214A9A</t>
  </si>
  <si>
    <t>67640360</t>
  </si>
  <si>
    <t>Clínica de Oftalmología de Chihuahua, S.A. de C.V.</t>
  </si>
  <si>
    <t>COC970129Q91</t>
  </si>
  <si>
    <t>67640400</t>
  </si>
  <si>
    <t>Physis Terapias Fisicas Integrales, S. de R.L. de C.V.</t>
  </si>
  <si>
    <t>PTF1305177V9</t>
  </si>
  <si>
    <t>03/02/2025</t>
  </si>
  <si>
    <t>67640399</t>
  </si>
  <si>
    <t>67640398</t>
  </si>
  <si>
    <t>PCE-CV-004-2025-1</t>
  </si>
  <si>
    <t>67640393</t>
  </si>
  <si>
    <t>24/04/2025</t>
  </si>
  <si>
    <t>Servicios de Salud de Chihuahua e Instituto Chihuahuense de Salud</t>
  </si>
  <si>
    <t>SSA630502CU1 </t>
  </si>
  <si>
    <t>https://pce.chihuahua.gob.mx/transparencia/docs/28/CONVENIO-MODIFICATORIO-ADICION-AL-ANEXO-TECNICO-VIII-DEL-CONVENIO-DE-COLABORACION-SERVICIOS-DE-SALUD-E-ICHISAL-2025.pdf</t>
  </si>
  <si>
    <t>Convenio Modificatorio 01 Adición Servicio Anexo VIII</t>
  </si>
  <si>
    <t>67640392</t>
  </si>
  <si>
    <t>67640391</t>
  </si>
  <si>
    <t>Cruz Roja Mexicana</t>
  </si>
  <si>
    <t>CRM6702109K6</t>
  </si>
  <si>
    <t>Fraccionamiento</t>
  </si>
  <si>
    <t>67640397</t>
  </si>
  <si>
    <t>Futufarma, S.A. de C.V.</t>
  </si>
  <si>
    <t>FUT9706039X2</t>
  </si>
  <si>
    <t>67640396</t>
  </si>
  <si>
    <t>67640395</t>
  </si>
  <si>
    <t>67640394</t>
  </si>
  <si>
    <t>CT Scan de Delicias, S.A. de C.V.</t>
  </si>
  <si>
    <t>CSD971204D53</t>
  </si>
  <si>
    <t>67640390</t>
  </si>
  <si>
    <t>Xóchitl Cynthia</t>
  </si>
  <si>
    <t>Morales</t>
  </si>
  <si>
    <t>Xóchitl Cynthia Espeleta Morales</t>
  </si>
  <si>
    <t>EEMX720519JK9</t>
  </si>
  <si>
    <t>67640389</t>
  </si>
  <si>
    <t>Silvia Paulina</t>
  </si>
  <si>
    <t>Moedano</t>
  </si>
  <si>
    <t>Silvia Paulina Contreras Moedano</t>
  </si>
  <si>
    <t>COMS8406205U6</t>
  </si>
  <si>
    <t>67640388</t>
  </si>
  <si>
    <t>Silvia Angelica</t>
  </si>
  <si>
    <t>67640387</t>
  </si>
  <si>
    <t>67640386</t>
  </si>
  <si>
    <t>67640385</t>
  </si>
  <si>
    <t>Servicios Hospitalarios Ambulatorios S.A. de C.V.</t>
  </si>
  <si>
    <t>SHA040430PU4</t>
  </si>
  <si>
    <t>67640384</t>
  </si>
  <si>
    <t>Sanatorio Palmore, A.C.</t>
  </si>
  <si>
    <t>SPA421123QK7</t>
  </si>
  <si>
    <t>67640383</t>
  </si>
  <si>
    <t>25/02/2025</t>
  </si>
  <si>
    <t>Marco Antonio</t>
  </si>
  <si>
    <t>Reyes</t>
  </si>
  <si>
    <t>Garcia</t>
  </si>
  <si>
    <t>Marco Antonio Reyes Garcia</t>
  </si>
  <si>
    <t>REGM901209DP0</t>
  </si>
  <si>
    <t>67640382</t>
  </si>
  <si>
    <t>Medicina Nuclear del Norte S.A. de C.V.</t>
  </si>
  <si>
    <t>MNN970819GF8</t>
  </si>
  <si>
    <t>67640381</t>
  </si>
  <si>
    <t>Mariana</t>
  </si>
  <si>
    <t>Ramírez</t>
  </si>
  <si>
    <t>Mariana Ramírez Gómez</t>
  </si>
  <si>
    <t>RAGM9106243W5</t>
  </si>
  <si>
    <t>Privada</t>
  </si>
  <si>
    <t>67640380</t>
  </si>
  <si>
    <t>Maria Carmen</t>
  </si>
  <si>
    <t>Ibarra</t>
  </si>
  <si>
    <t>Maria Carmen Ibarra López</t>
  </si>
  <si>
    <t>IALC360913732</t>
  </si>
  <si>
    <t>67640379</t>
  </si>
  <si>
    <t>Ríos</t>
  </si>
  <si>
    <t>Rodríguez</t>
  </si>
  <si>
    <t>Marco Antonio Ríos Rodríguez</t>
  </si>
  <si>
    <t>RIRM870824RT9</t>
  </si>
  <si>
    <t>67640378</t>
  </si>
  <si>
    <t>Martínez</t>
  </si>
  <si>
    <t>Enríquez</t>
  </si>
  <si>
    <t>67640377</t>
  </si>
  <si>
    <t>Luz María</t>
  </si>
  <si>
    <t>Amezquita</t>
  </si>
  <si>
    <t>Luz María Ortiz Amezquita</t>
  </si>
  <si>
    <t>OIAL641008GI8</t>
  </si>
  <si>
    <t>67640376</t>
  </si>
  <si>
    <t>Luisa María</t>
  </si>
  <si>
    <t>Mendoza</t>
  </si>
  <si>
    <t>Luisa María Mendoza Martínez</t>
  </si>
  <si>
    <t>MEML8401133Q4</t>
  </si>
  <si>
    <t>67640375</t>
  </si>
  <si>
    <t>Aranda</t>
  </si>
  <si>
    <t>67640374</t>
  </si>
  <si>
    <t>67640373</t>
  </si>
  <si>
    <t>Laboratorio de Análisis Clínicos Q.B.P. Silvia Ramírez B., S.C. en Asociacion Conjunta con el Q.B.P. Pedro Bolivar Bolivar</t>
  </si>
  <si>
    <t>LAC990209T35</t>
  </si>
  <si>
    <t>67640372</t>
  </si>
  <si>
    <t>Luis Manuel</t>
  </si>
  <si>
    <t>Valdés</t>
  </si>
  <si>
    <t>Oberhauser</t>
  </si>
  <si>
    <t>Luis Manuel Valdés Oberhauser</t>
  </si>
  <si>
    <t>VAOL461031C26</t>
  </si>
  <si>
    <t>74004168</t>
  </si>
  <si>
    <t>74004169</t>
  </si>
  <si>
    <t>PRO080109MS3</t>
  </si>
  <si>
    <t>74004152</t>
  </si>
  <si>
    <t>CERBERO AXIUM, S.A. DE C.V.</t>
  </si>
  <si>
    <t>CAX201009HW1</t>
  </si>
  <si>
    <t>Ciudad de México</t>
  </si>
  <si>
    <t>74004154</t>
  </si>
  <si>
    <t>74004155</t>
  </si>
  <si>
    <t>74004159</t>
  </si>
  <si>
    <t>74004166</t>
  </si>
  <si>
    <t>SANDRA ACOSTA OROZCO</t>
  </si>
  <si>
    <t>74004153</t>
  </si>
  <si>
    <t>74004167</t>
  </si>
  <si>
    <t>74004156</t>
  </si>
  <si>
    <t>74004157</t>
  </si>
  <si>
    <t>Sonora</t>
  </si>
  <si>
    <t>74004158</t>
  </si>
  <si>
    <t>COMERCIALIZACION E  INGENIERIA EN EQUIPO MÉDICO, S.A. DE C.V.</t>
  </si>
  <si>
    <t>CEI090401B72</t>
  </si>
  <si>
    <t>74004160</t>
  </si>
  <si>
    <t>74004161</t>
  </si>
  <si>
    <t>74004162</t>
  </si>
  <si>
    <t>OPERADORA SANTE, S.A. DE C.V.</t>
  </si>
  <si>
    <t>74004163</t>
  </si>
  <si>
    <t>PROYECTOS AIGOKEROS, S. DE R.L. DE C.V.</t>
  </si>
  <si>
    <t>PAI180228930</t>
  </si>
  <si>
    <t>Yucatán</t>
  </si>
  <si>
    <t>74004164</t>
  </si>
  <si>
    <t>Morelos</t>
  </si>
  <si>
    <t>74004165</t>
  </si>
  <si>
    <t>SUMINISTROS HOSPITALARIOS DIMAC, S.A DE C.V.</t>
  </si>
  <si>
    <t>SHD1110215Z5</t>
  </si>
  <si>
    <t>66214879</t>
  </si>
  <si>
    <t>Centro Médico de Especialidades de Ciudad Juárez, S.A. de C.V.</t>
  </si>
  <si>
    <t>CME4907225Z3</t>
  </si>
  <si>
    <t>66214880</t>
  </si>
  <si>
    <t>Fundación de Beneficencia Privada Hospital de Jésus</t>
  </si>
  <si>
    <t>FBP080103947</t>
  </si>
  <si>
    <t>66214881</t>
  </si>
  <si>
    <t>09/10/2024</t>
  </si>
  <si>
    <t>Grupo Hospitalario de Lourdes, S. de R.L. de C.V.</t>
  </si>
  <si>
    <t>66214882</t>
  </si>
  <si>
    <t>Servicios Hospitalarios de México, S.A. de C.V.</t>
  </si>
  <si>
    <t>SHM9610301FA</t>
  </si>
  <si>
    <t>66214883</t>
  </si>
  <si>
    <t>Desarrollo Integral de la Familia del Estado de Chihuahua</t>
  </si>
  <si>
    <t>DID7704193G0</t>
  </si>
  <si>
    <t>PCE-LPP-003-2024-01</t>
  </si>
  <si>
    <t>66214884</t>
  </si>
  <si>
    <t>28/11/2024</t>
  </si>
  <si>
    <t>https://pce.chihuahua.gob.mx/transparencia/docs/28/CONVENIO-M.A.M.-01-PCE-LPP-003-2024-01-ANDRES-DAVID-GOMEZ-ARMENDARIZ.pdf</t>
  </si>
  <si>
    <t>PCE-DSS-AD-004-2024</t>
  </si>
  <si>
    <t>66214885</t>
  </si>
  <si>
    <t>08/11/2024</t>
  </si>
  <si>
    <t>Clínica Del Centro, S.A. de C.V.</t>
  </si>
  <si>
    <t>https://pce.chihuahua.gob.mx/transparencia/docs/28/CONVENIO-M.A.M.-01-PCE-DSS-AD-004-2024-CLINICA-DEL-CENTRO,-S.A.-DE-C.V..pdf</t>
  </si>
  <si>
    <t>Invitación a cuando menos tres personas</t>
  </si>
  <si>
    <t>Obra pública</t>
  </si>
  <si>
    <t>Servicios relacionados con obra pública</t>
  </si>
  <si>
    <t>Arrendamientos</t>
  </si>
  <si>
    <t>Internacional</t>
  </si>
  <si>
    <t>No binario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</si>
  <si>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</si>
  <si>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</si>
  <si>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</si>
  <si>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</si>
  <si>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</si>
  <si>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</si>
  <si>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</si>
  <si>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</si>
  <si>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</si>
  <si>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</si>
  <si>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</si>
  <si>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</si>
  <si>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</si>
  <si>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</si>
  <si>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</si>
  <si>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</si>
  <si>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</si>
  <si>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</si>
  <si>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</si>
  <si>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</si>
  <si>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</si>
  <si>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</si>
  <si>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</si>
  <si>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</si>
  <si>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</si>
  <si>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</si>
  <si>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</si>
  <si>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</si>
  <si>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</si>
  <si>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</si>
  <si>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</si>
  <si>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</si>
  <si>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</si>
  <si>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</si>
  <si>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</si>
  <si>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</si>
  <si>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</si>
  <si>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</si>
  <si>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</si>
  <si>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</si>
  <si>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</si>
  <si>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</si>
  <si>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</si>
  <si>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</si>
  <si>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</si>
  <si>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</si>
  <si>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</si>
  <si>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</si>
  <si>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</si>
  <si>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</si>
  <si>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</si>
  <si>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</si>
  <si>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</si>
  <si>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</si>
  <si>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</si>
  <si>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</si>
  <si>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</si>
  <si>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</si>
  <si>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</si>
  <si>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</si>
  <si>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</si>
  <si>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</si>
  <si>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</si>
  <si>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</si>
  <si>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</si>
  <si>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</si>
  <si>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</si>
  <si>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</si>
  <si>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</si>
  <si>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</si>
  <si>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</si>
  <si>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</si>
  <si>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</si>
  <si>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</si>
  <si>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</si>
  <si>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</si>
  <si>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</si>
  <si>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</si>
  <si>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</si>
  <si>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</si>
  <si>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</si>
  <si>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Querétaro</t>
  </si>
  <si>
    <t>Veracruz de Ignacio de la Llave</t>
  </si>
  <si>
    <t>Baja California</t>
  </si>
  <si>
    <t>Federales</t>
  </si>
  <si>
    <t>Municipales</t>
  </si>
  <si>
    <t>En planeación</t>
  </si>
  <si>
    <t>79439</t>
  </si>
  <si>
    <t>79440</t>
  </si>
  <si>
    <t>79441</t>
  </si>
  <si>
    <t>79444</t>
  </si>
  <si>
    <t>79442</t>
  </si>
  <si>
    <t>79443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</si>
  <si>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</si>
  <si>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</si>
  <si>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</si>
  <si>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</si>
  <si>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</si>
  <si>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</si>
  <si>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E4CB6412618996BACC6645777E383610</t>
  </si>
  <si>
    <t>ADA2CAAD3734BD0E82E977DA1F83913B</t>
  </si>
  <si>
    <t>Servicios Hospitalarios de Cuauhtemoc, S.A.de C.V.</t>
  </si>
  <si>
    <t>ADA2CAAD3734BD0E980AB4D62E04241D</t>
  </si>
  <si>
    <t>ADA2CAAD3734BD0E986B54724EBABE9D</t>
  </si>
  <si>
    <t>ADA2CAAD3734BD0E90FBB536ADB5B935</t>
  </si>
  <si>
    <t>ADA2CAAD3734BD0EBC2422E22C7228B3</t>
  </si>
  <si>
    <t>ADA2CAAD3734BD0EF3E304F1CA43FC21</t>
  </si>
  <si>
    <t>ADA2CAAD3734BD0E77DCCE724B05C7B1</t>
  </si>
  <si>
    <t>E4CB6412618996BAA9329E63ABE968F9</t>
  </si>
  <si>
    <t>E4CB6412618996BA8DA436047512EACD</t>
  </si>
  <si>
    <t>E4CB6412618996BA4591B261D1700165</t>
  </si>
  <si>
    <t>E4CB6412618996BAE176A512B8E461E7</t>
  </si>
  <si>
    <t>E4CB6412618996BAB11B7F4A973F0592</t>
  </si>
  <si>
    <t>E4CB6412618996BAD318BBFC28D7B97D</t>
  </si>
  <si>
    <t>D6D541396DA6ECE3F75EF6C25840106D</t>
  </si>
  <si>
    <t>452D02E5B45C0D1EFCCD2C73EEFBB675</t>
  </si>
  <si>
    <t>452D02E5B45C0D1E90D28BAE4463FC1E</t>
  </si>
  <si>
    <t>452D02E5B45C0D1E7A2D08B7827C70CF</t>
  </si>
  <si>
    <t>452D02E5B45C0D1E7364A28216156236</t>
  </si>
  <si>
    <t>452D02E5B45C0D1EE36EE28378BE37DD</t>
  </si>
  <si>
    <t>452D02E5B45C0D1EE0864A27EC495057</t>
  </si>
  <si>
    <t>452D02E5B45C0D1EAA8B59D63A1D0E8F</t>
  </si>
  <si>
    <t>452D02E5B45C0D1EAD296DE2FC43E584</t>
  </si>
  <si>
    <t>452D02E5B45C0D1E7F25D612E007AF66</t>
  </si>
  <si>
    <t>452D02E5B45C0D1EDCC421EF8DFEC913</t>
  </si>
  <si>
    <t>452D02E5B45C0D1E459EDADEC9779693</t>
  </si>
  <si>
    <t>452D02E5B45C0D1EA41513AA78513A34</t>
  </si>
  <si>
    <t>D6D541396DA6ECE3786B43D2F87F8497</t>
  </si>
  <si>
    <t>D6D541396DA6ECE3EB51BDC89085118A</t>
  </si>
  <si>
    <t>452D02E5B45C0D1E946E9CC3319AABD4</t>
  </si>
  <si>
    <t>D6D541396DA6ECE34083512DB6C718BE</t>
  </si>
  <si>
    <t>9EF5CF2C2738F9E210A37EB743F19DB5</t>
  </si>
  <si>
    <t>9EF5CF2C2738F9E2C76F1EA7AA9FC880</t>
  </si>
  <si>
    <t>09E3B39679E19D7F48A097E0E65E8175</t>
  </si>
  <si>
    <t>09E3B39679E19D7F8CF1CFF37DCB7EE2</t>
  </si>
  <si>
    <t>09E3B39679E19D7F5447050976BAA718</t>
  </si>
  <si>
    <t>09E3B39679E19D7F2F27E5F60EB6617B</t>
  </si>
  <si>
    <t>09E3B39679E19D7FC830B4B28019F33F</t>
  </si>
  <si>
    <t>09E3B39679E19D7FFDF0D2C8766BC14D</t>
  </si>
  <si>
    <t>09E3B39679E19D7FC710C1E7E307A0E4</t>
  </si>
  <si>
    <t>09E3B39679E19D7FB4DE5F6FE003604F</t>
  </si>
  <si>
    <t>09E3B39679E19D7F22D2965C71D72576</t>
  </si>
  <si>
    <t>09E3B39679E19D7F734D7986B379BD85</t>
  </si>
  <si>
    <t>09E3B39679E19D7F2D9A24B75B4E8232</t>
  </si>
  <si>
    <t>09E3B39679E19D7F6131214F30FFCFD3</t>
  </si>
  <si>
    <t>3FCCB1F79020240B46F052297185C7BC</t>
  </si>
  <si>
    <t>3FCCB1F79020240B748578DC2FAFA53A</t>
  </si>
  <si>
    <t>518444C586BA46D1D7B2D5FC8FAB50D8</t>
  </si>
  <si>
    <t>518444C586BA46D1660E5443332E615D</t>
  </si>
  <si>
    <t>518444C586BA46D10D6D5E8397536E60</t>
  </si>
  <si>
    <t>518444C586BA46D1A2B44745FB153800</t>
  </si>
  <si>
    <t>518444C586BA46D1C33047A85F5DEA37</t>
  </si>
  <si>
    <t>518444C586BA46D1E24EE2DCD23C4875</t>
  </si>
  <si>
    <t>518444C586BA46D197407D7E3BF7CE3C</t>
  </si>
  <si>
    <t>518444C586BA46D1BE7DFBA5D0AD5EF5</t>
  </si>
  <si>
    <t>518444C586BA46D18F9339489B5F2919</t>
  </si>
  <si>
    <t>518444C586BA46D1BD3A5ED6A59EE338</t>
  </si>
  <si>
    <t>518444C586BA46D14610789C74EEBC61</t>
  </si>
  <si>
    <t>518444C586BA46D1D0DE33543F9D3DEB</t>
  </si>
  <si>
    <t>518444C586BA46D1212BE6C0D7DBB758</t>
  </si>
  <si>
    <t>518444C586BA46D12D106477EF4C4FE6</t>
  </si>
  <si>
    <t>518444C586BA46D11FC91CB03FF630FB</t>
  </si>
  <si>
    <t>9EF5CF2C2738F9E266F17C8CAD346550</t>
  </si>
  <si>
    <t>9EF5CF2C2738F9E2B448A10219CA3CD7</t>
  </si>
  <si>
    <t>9EF5CF2C2738F9E29368ABBE196427F5</t>
  </si>
  <si>
    <t>9EF5CF2C2738F9E2B7E67E4E5C583580</t>
  </si>
  <si>
    <t>9EF5CF2C2738F9E244D2123679371F3A</t>
  </si>
  <si>
    <t>9EF5CF2C2738F9E2525E2E92F1609C20</t>
  </si>
  <si>
    <t>9EF5CF2C2738F9E23085141452E1B3B5</t>
  </si>
  <si>
    <t>9EF5CF2C2738F9E296D8848E3F152692</t>
  </si>
  <si>
    <t>9EF5CF2C2738F9E22E837E80E03834C8</t>
  </si>
  <si>
    <t>9EF5CF2C2738F9E2530F7D3B2EE1EF51</t>
  </si>
  <si>
    <t>9EF5CF2C2738F9E26FF835878A24DFAA</t>
  </si>
  <si>
    <t>9EF5CF2C2738F9E257682E5AE5CE38FB</t>
  </si>
  <si>
    <t>3CCFDFDD1A6001D28F523445A10B2AC9</t>
  </si>
  <si>
    <t>3CCFDFDD1A6001D273FD2ABF4AFCB8C9</t>
  </si>
  <si>
    <t>3CCFDFDD1A6001D217CCC6901B01E652</t>
  </si>
  <si>
    <t>3CCFDFDD1A6001D2D6D640231FAD3D36</t>
  </si>
  <si>
    <t>3CCFDFDD1A6001D2209525AB483B1DE5</t>
  </si>
  <si>
    <t>3CCFDFDD1A6001D23C7D2309ACEEA490</t>
  </si>
  <si>
    <t>3CCFDFDD1A6001D2A070DF5DC28BB3C1</t>
  </si>
  <si>
    <t>79445</t>
  </si>
  <si>
    <t>79446</t>
  </si>
  <si>
    <t>79447</t>
  </si>
  <si>
    <t>79450</t>
  </si>
  <si>
    <t>79448</t>
  </si>
  <si>
    <t>79449</t>
  </si>
  <si>
    <t>Registro Federal de Contribuyentes (RFC) de las personas físicas o morales que presentaron una proposición u oferta</t>
  </si>
  <si>
    <t>E4CB6412618996BA5E3F60C012A7D2D8</t>
  </si>
  <si>
    <t>Proveedora de Material Especializado en Medicina Invasiva, S.A de C.V.</t>
  </si>
  <si>
    <t>ADA2CAAD3734BD0E0354F0F06918E483</t>
  </si>
  <si>
    <t>ADA2CAAD3734BD0EDFC94DA6AF8EC669</t>
  </si>
  <si>
    <t>ADA2CAAD3734BD0E0B644ADC59D15B52</t>
  </si>
  <si>
    <t>ADA2CAAD3734BD0ED50BFE21B684F22B</t>
  </si>
  <si>
    <t>ADA2CAAD3734BD0E64260092CB5050AA</t>
  </si>
  <si>
    <t>ADA2CAAD3734BD0EAB670604E04F90B3</t>
  </si>
  <si>
    <t>ADA2CAAD3734BD0E1C9BD1FF3A9F3CB3</t>
  </si>
  <si>
    <t>E4CB6412618996BA590ED9DF2A59C439</t>
  </si>
  <si>
    <t>E4CB6412618996BA44C716A967786A4E</t>
  </si>
  <si>
    <t>E4CB6412618996BA819E5E3A75E46859</t>
  </si>
  <si>
    <t>E4CB6412618996BA09C61BED0402B768</t>
  </si>
  <si>
    <t>E4CB6412618996BAEF0188EA5FE0D7F5</t>
  </si>
  <si>
    <t>E4CB6412618996BA5CF791911AD504CE</t>
  </si>
  <si>
    <t>D6D541396DA6ECE396746AE7516ACD57</t>
  </si>
  <si>
    <t>452D02E5B45C0D1E9237C5CC910A7C2F</t>
  </si>
  <si>
    <t>452D02E5B45C0D1E9813C4B11DA21109</t>
  </si>
  <si>
    <t>452D02E5B45C0D1EB08B5CEBA76EFDC4</t>
  </si>
  <si>
    <t>452D02E5B45C0D1EDE01534E5C4A2BBF</t>
  </si>
  <si>
    <t>452D02E5B45C0D1EA512F77930E41C68</t>
  </si>
  <si>
    <t>452D02E5B45C0D1E0AAFA17ACA54E08E</t>
  </si>
  <si>
    <t>452D02E5B45C0D1E5AFDD1299BAF0084</t>
  </si>
  <si>
    <t>452D02E5B45C0D1E4879CB47739C1CF6</t>
  </si>
  <si>
    <t>452D02E5B45C0D1E72377EE690607380</t>
  </si>
  <si>
    <t>452D02E5B45C0D1E711D415D942A1AFD</t>
  </si>
  <si>
    <t>452D02E5B45C0D1E99571203C245495E</t>
  </si>
  <si>
    <t>452D02E5B45C0D1E7F6C8059514F1E29</t>
  </si>
  <si>
    <t>D6D541396DA6ECE3B56E634FBE379D4E</t>
  </si>
  <si>
    <t>D6D541396DA6ECE3AE04D37CD4DEA6A4</t>
  </si>
  <si>
    <t>452D02E5B45C0D1E9FC4C425657DDB17</t>
  </si>
  <si>
    <t>D6D541396DA6ECE3878DDD0CA870DAC7</t>
  </si>
  <si>
    <t>9EF5CF2C2738F9E2C0FEB7BF2D27E87F</t>
  </si>
  <si>
    <t>9EF5CF2C2738F9E2C02DBD1728F5BD2F</t>
  </si>
  <si>
    <t>09E3B39679E19D7F8DD2D7F6FB6214CD</t>
  </si>
  <si>
    <t>09E3B39679E19D7F8BDFA1CF34D46F1E</t>
  </si>
  <si>
    <t>09E3B39679E19D7FF79A2D25C6432A4C</t>
  </si>
  <si>
    <t>09E3B39679E19D7FCB6F9D0E0F71A167</t>
  </si>
  <si>
    <t>09E3B39679E19D7FFE4A9E21683B35F2</t>
  </si>
  <si>
    <t>09E3B39679E19D7F6F82704E63272B76</t>
  </si>
  <si>
    <t>09E3B39679E19D7F54EBD1D7909BE4C2</t>
  </si>
  <si>
    <t>09E3B39679E19D7FF01F3444B09A7EF5</t>
  </si>
  <si>
    <t>09E3B39679E19D7F6DA894667E37E52D</t>
  </si>
  <si>
    <t>09E3B39679E19D7FEE882C048FFB1B00</t>
  </si>
  <si>
    <t>09E3B39679E19D7F9582BEE7D9D96FFD</t>
  </si>
  <si>
    <t>09E3B39679E19D7F0164B7867EA44C84</t>
  </si>
  <si>
    <t>3FCCB1F79020240B47823CC253E79FBC</t>
  </si>
  <si>
    <t>3FCCB1F79020240B1D08CC43D000C800</t>
  </si>
  <si>
    <t>518444C586BA46D1E066456496FA3AFA</t>
  </si>
  <si>
    <t>518444C586BA46D1A886758D8AE3BDF3</t>
  </si>
  <si>
    <t>518444C586BA46D17D1B6A4601BF5EA6</t>
  </si>
  <si>
    <t>518444C586BA46D1F9C9D57F36727448</t>
  </si>
  <si>
    <t>518444C586BA46D1B1E1E09BD27519E2</t>
  </si>
  <si>
    <t>518444C586BA46D12D61F8F2D7AB1A75</t>
  </si>
  <si>
    <t>518444C586BA46D1E4CC63F353C7BEF0</t>
  </si>
  <si>
    <t>518444C586BA46D1042E6C88E8E2D378</t>
  </si>
  <si>
    <t>518444C586BA46D11231FC11DB345F4B</t>
  </si>
  <si>
    <t>518444C586BA46D1ABE4DB44DB1D9B34</t>
  </si>
  <si>
    <t>518444C586BA46D128D06D005A2A7528</t>
  </si>
  <si>
    <t>518444C586BA46D155938618C83DEA62</t>
  </si>
  <si>
    <t>518444C586BA46D17590CF4549D9C7BF</t>
  </si>
  <si>
    <t>518444C586BA46D1F5CCE40C48D15857</t>
  </si>
  <si>
    <t>518444C586BA46D181AC1B54865ED37F</t>
  </si>
  <si>
    <t>9EF5CF2C2738F9E254B74A34A934DC16</t>
  </si>
  <si>
    <t>9EF5CF2C2738F9E2F247C59170E91802</t>
  </si>
  <si>
    <t>9EF5CF2C2738F9E2E936ACC7FC301CE4</t>
  </si>
  <si>
    <t>9EF5CF2C2738F9E25876B280980B68F0</t>
  </si>
  <si>
    <t>9EF5CF2C2738F9E2F60950D7B722ED86</t>
  </si>
  <si>
    <t>9EF5CF2C2738F9E20E3C4CD12875E20A</t>
  </si>
  <si>
    <t>9EF5CF2C2738F9E2E52C7CB4C0D144E5</t>
  </si>
  <si>
    <t>9EF5CF2C2738F9E202BF89A91485872B</t>
  </si>
  <si>
    <t>9EF5CF2C2738F9E24F9C4153795FD066</t>
  </si>
  <si>
    <t>9EF5CF2C2738F9E26491C3423E5725BE</t>
  </si>
  <si>
    <t>9EF5CF2C2738F9E261356384CA46AD69</t>
  </si>
  <si>
    <t>9EF5CF2C2738F9E24ABF2D3DDC10A90E</t>
  </si>
  <si>
    <t>3CCFDFDD1A6001D2D59013FDF1498854</t>
  </si>
  <si>
    <t>3CCFDFDD1A6001D23A7F7F1143E7BD50</t>
  </si>
  <si>
    <t>3CCFDFDD1A6001D2A595FB585AD965BB</t>
  </si>
  <si>
    <t>3CCFDFDD1A6001D27B5ABFCE29670E39</t>
  </si>
  <si>
    <t>3CCFDFDD1A6001D285201915FF70AC75</t>
  </si>
  <si>
    <t>3CCFDFDD1A6001D2A4B032C7D071728A</t>
  </si>
  <si>
    <t>3CCFDFDD1A6001D2C3D7EC3DA42F89FB</t>
  </si>
  <si>
    <t>79451</t>
  </si>
  <si>
    <t>79452</t>
  </si>
  <si>
    <t>79453</t>
  </si>
  <si>
    <t>79456</t>
  </si>
  <si>
    <t>79454</t>
  </si>
  <si>
    <t>79455</t>
  </si>
  <si>
    <t>Registro Federal de Contribuyantes (RFC) de las personas físicas o morales participantes en la junta de aclaraciones</t>
  </si>
  <si>
    <t>E4CB6412618996BAD5598C234013A7AF</t>
  </si>
  <si>
    <t>XAXX010101000</t>
  </si>
  <si>
    <t>No Aplica solo para licitaciones</t>
  </si>
  <si>
    <t>ADA2CAAD3734BD0EB8C23F1EDA05079E</t>
  </si>
  <si>
    <t>ADA2CAAD3734BD0EEF605DF56E94F975</t>
  </si>
  <si>
    <t>ADA2CAAD3734BD0EFBD23B843EC36439</t>
  </si>
  <si>
    <t>ADA2CAAD3734BD0E95EDBD699822B3AC</t>
  </si>
  <si>
    <t>ADA2CAAD3734BD0E355886DB23F6E5A3</t>
  </si>
  <si>
    <t>ADA2CAAD3734BD0E9FABC04C2428F1E4</t>
  </si>
  <si>
    <t>ADA2CAAD3734BD0E04EFABBF28DD3F5D</t>
  </si>
  <si>
    <t>E4CB6412618996BA941E2820EA55EDE5</t>
  </si>
  <si>
    <t>E4CB6412618996BA778BA5DC5E20DA79</t>
  </si>
  <si>
    <t>E4CB6412618996BAF1CF5B7F87F97FD4</t>
  </si>
  <si>
    <t>E4CB6412618996BA742F6C32F2B2F164</t>
  </si>
  <si>
    <t>E4CB6412618996BA49323F73DB4B690B</t>
  </si>
  <si>
    <t>E4CB6412618996BAD20E10B75458664C</t>
  </si>
  <si>
    <t>D6D541396DA6ECE3ED5F4C3EFF7A7949</t>
  </si>
  <si>
    <t>452D02E5B45C0D1E04ECC28C0BE52620</t>
  </si>
  <si>
    <t>452D02E5B45C0D1E3D1A22C8AB486535</t>
  </si>
  <si>
    <t>452D02E5B45C0D1E35653F890E065D70</t>
  </si>
  <si>
    <t>452D02E5B45C0D1EA8B1BB9CA6707146</t>
  </si>
  <si>
    <t>452D02E5B45C0D1E077F25D07105EE07</t>
  </si>
  <si>
    <t>452D02E5B45C0D1E42AFCBA8F93CC532</t>
  </si>
  <si>
    <t>452D02E5B45C0D1E1A4391CE1EDEFCF9</t>
  </si>
  <si>
    <t>452D02E5B45C0D1ED8F0852681784777</t>
  </si>
  <si>
    <t>452D02E5B45C0D1ED93484030B02FB30</t>
  </si>
  <si>
    <t>452D02E5B45C0D1E5ED8D3899FB8BD12</t>
  </si>
  <si>
    <t>452D02E5B45C0D1E72D5C242DF68ADB8</t>
  </si>
  <si>
    <t>452D02E5B45C0D1EC955F3163A87E950</t>
  </si>
  <si>
    <t>D6D541396DA6ECE39D9A302BB767A0F6</t>
  </si>
  <si>
    <t>D6D541396DA6ECE3A1CEC7A89BBA6BC6</t>
  </si>
  <si>
    <t>452D02E5B45C0D1E1C9767246FF9AC04</t>
  </si>
  <si>
    <t>D6D541396DA6ECE337ABA154082AE793</t>
  </si>
  <si>
    <t>9EF5CF2C2738F9E2EF36E84226B72688</t>
  </si>
  <si>
    <t>9EF5CF2C2738F9E22B9266F799A3588F</t>
  </si>
  <si>
    <t>9EF5CF2C2738F9E2CBF3B563A4B7ED18</t>
  </si>
  <si>
    <t>09E3B39679E19D7F8AEC535FEECC9690</t>
  </si>
  <si>
    <t>09E3B39679E19D7F9799E1A7EA5F25EB</t>
  </si>
  <si>
    <t>09E3B39679E19D7FA0D5571649223A96</t>
  </si>
  <si>
    <t>09E3B39679E19D7FC1BFBAFBF9DCB913</t>
  </si>
  <si>
    <t>09E3B39679E19D7F42644C304878290F</t>
  </si>
  <si>
    <t>09E3B39679E19D7FE25C27A55DBDD156</t>
  </si>
  <si>
    <t>09E3B39679E19D7F7E6BB2FA6759070A</t>
  </si>
  <si>
    <t>09E3B39679E19D7F56BAEE80EB0E35E0</t>
  </si>
  <si>
    <t>09E3B39679E19D7FB3237F41DE6765DC</t>
  </si>
  <si>
    <t>09E3B39679E19D7FB613DF4A87007ADC</t>
  </si>
  <si>
    <t>09E3B39679E19D7FB3B3C400A9D70978</t>
  </si>
  <si>
    <t>3FCCB1F79020240BE72F7AC3E99F41C0</t>
  </si>
  <si>
    <t>3FCCB1F79020240B2A2DD12C3D857808</t>
  </si>
  <si>
    <t>3FCCB1F79020240B3FA954E239987313</t>
  </si>
  <si>
    <t>518444C586BA46D194B438AB77ED91ED</t>
  </si>
  <si>
    <t>518444C586BA46D1F2EBF274A46E4BCE</t>
  </si>
  <si>
    <t>518444C586BA46D18EC674E98671AA1B</t>
  </si>
  <si>
    <t>518444C586BA46D1DAC3BE8B56881561</t>
  </si>
  <si>
    <t>518444C586BA46D10ADE0E7ACF1E3561</t>
  </si>
  <si>
    <t>518444C586BA46D1E4D3FE1BCDAB8563</t>
  </si>
  <si>
    <t>518444C586BA46D1B4B098634E77D260</t>
  </si>
  <si>
    <t>518444C586BA46D117A961BB1119C43B</t>
  </si>
  <si>
    <t>518444C586BA46D1181B6CA815DF826E</t>
  </si>
  <si>
    <t>518444C586BA46D11A3FE770D5164EBF</t>
  </si>
  <si>
    <t>518444C586BA46D1509814DC0FA6C763</t>
  </si>
  <si>
    <t>518444C586BA46D14D183FDB74E9D9E6</t>
  </si>
  <si>
    <t>518444C586BA46D18882E35E25E1A3DB</t>
  </si>
  <si>
    <t>518444C586BA46D124E39AC1AF60563C</t>
  </si>
  <si>
    <t>9EF5CF2C2738F9E2D5F8734701C7C160</t>
  </si>
  <si>
    <t>9EF5CF2C2738F9E2B2A5B81C829892A4</t>
  </si>
  <si>
    <t>9EF5CF2C2738F9E20F1A5B7012F736E2</t>
  </si>
  <si>
    <t>9EF5CF2C2738F9E26B32D1B8452A4282</t>
  </si>
  <si>
    <t>9EF5CF2C2738F9E2BBDC6F4C559FBF3A</t>
  </si>
  <si>
    <t>9EF5CF2C2738F9E26E3D9FBFC4A4A222</t>
  </si>
  <si>
    <t>9EF5CF2C2738F9E2881639876FA705B0</t>
  </si>
  <si>
    <t>9EF5CF2C2738F9E23F56ED250C218080</t>
  </si>
  <si>
    <t>9EF5CF2C2738F9E2111720E182F21333</t>
  </si>
  <si>
    <t>9EF5CF2C2738F9E21B4DFC7D5E588A09</t>
  </si>
  <si>
    <t>9EF5CF2C2738F9E2A936ACBB0F93F616</t>
  </si>
  <si>
    <t>9EF5CF2C2738F9E2E0F8F17FDF9019F3</t>
  </si>
  <si>
    <t>E32728A8DF6FE19345C7E278113EC2BA</t>
  </si>
  <si>
    <t>ACTITUD POSITIVA EN TONER S. DE . R.L. M.I.</t>
  </si>
  <si>
    <t>E32728A8DF6FE1935285309EAE6FB8DD</t>
  </si>
  <si>
    <t>PROLIMJA</t>
  </si>
  <si>
    <t>49D5775B95928CFFB1B1ED20782B3FF3</t>
  </si>
  <si>
    <t>49D5775B95928CFF6EBA32FBB23E12D2</t>
  </si>
  <si>
    <t>49D5775B95928CFF85F38DC90EB59D0A</t>
  </si>
  <si>
    <t>49D5775B95928CFF40BE374718931F06</t>
  </si>
  <si>
    <t>49D5775B95928CFF707F84D0A6CB74C9</t>
  </si>
  <si>
    <t>49D5775B95928CFF3A2833630A42EAC6</t>
  </si>
  <si>
    <t>49D5775B95928CFFF7012E677145CAFE</t>
  </si>
  <si>
    <t>49D5775B95928CFF27169CE647E34CA0</t>
  </si>
  <si>
    <t>NUTRIMED BIOTECH, S.A. DE C.V.</t>
  </si>
  <si>
    <t>49D5775B95928CFF44CCC20D40B9307B</t>
  </si>
  <si>
    <t>QTE970110HHA</t>
  </si>
  <si>
    <t>7605D1CF94437E9C579A182D1720BC6B</t>
  </si>
  <si>
    <t>7605D1CF94437E9C06FC941FAB67F2C4</t>
  </si>
  <si>
    <t>7605D1CF94437E9C80F2CF795AA84382</t>
  </si>
  <si>
    <t>7605D1CF94437E9CD1306C11D9B36845</t>
  </si>
  <si>
    <t>7605D1CF94437E9C04F9599E5579E5FE</t>
  </si>
  <si>
    <t>7605D1CF94437E9C6D70A792D06117C5</t>
  </si>
  <si>
    <t>7605D1CF94437E9C457FF87C2A2B594F</t>
  </si>
  <si>
    <t>7605D1CF94437E9C83C0CBAD02193EA4</t>
  </si>
  <si>
    <t>7605D1CF94437E9C8FEE4F40FFB5503D</t>
  </si>
  <si>
    <t>7605D1CF94437E9CA85B3EA400C6268B</t>
  </si>
  <si>
    <t>7605D1CF94437E9C2949F35A298E882B</t>
  </si>
  <si>
    <t>7605D1CF94437E9C915EE24626EAFDDE</t>
  </si>
  <si>
    <t>7605D1CF94437E9CC42C0FE463B3E680</t>
  </si>
  <si>
    <t>7605D1CF94437E9CE7641872C927BEAF</t>
  </si>
  <si>
    <t>7605D1CF94437E9C230CE12781A9017A</t>
  </si>
  <si>
    <t>7605D1CF94437E9CA9A59A90E353B95C</t>
  </si>
  <si>
    <t>E32728A8DF6FE1936F7AA52CA8A1FC79</t>
  </si>
  <si>
    <t>E32728A8DF6FE1935D13A59494F13CDF</t>
  </si>
  <si>
    <t>E32728A8DF6FE1934E54BEB0942B8792</t>
  </si>
  <si>
    <t>E32728A8DF6FE193F139595C17445A79</t>
  </si>
  <si>
    <t>E32728A8DF6FE193697CEDD86F89C36E</t>
  </si>
  <si>
    <t>E32728A8DF6FE193B0BB9B5F54DBF3B7</t>
  </si>
  <si>
    <t>E32728A8DF6FE193D00E7EC01E728DED</t>
  </si>
  <si>
    <t>E32728A8DF6FE193F7F81D1D86EB3019</t>
  </si>
  <si>
    <t>49D5775B95928CFF640E4D5E707B46A5</t>
  </si>
  <si>
    <t>49D5775B95928CFF50F9E9F6E69FA94D</t>
  </si>
  <si>
    <t>49D5775B95928CFF9D0BC4D16B5D096E</t>
  </si>
  <si>
    <t>49D5775B95928CFFFCBC2A348E5998E6</t>
  </si>
  <si>
    <t>49D5775B95928CFF20D5EAC508C5B967</t>
  </si>
  <si>
    <t>49D5775B95928CFF78E8EB8B085303B2</t>
  </si>
  <si>
    <t>49D5775B95928CFF8559CDB17DAF3C99</t>
  </si>
  <si>
    <t>49D5775B95928CFFBDEFBDCE0334C4BD</t>
  </si>
  <si>
    <t>7605D1CF94437E9CD372920173B0988D</t>
  </si>
  <si>
    <t>7605D1CF94437E9C4C7CC5EC7B4FEB19</t>
  </si>
  <si>
    <t>7605D1CF94437E9C7216264D932717C0</t>
  </si>
  <si>
    <t>7605D1CF94437E9CBDD8ECFCD05B787B</t>
  </si>
  <si>
    <t>7605D1CF94437E9CC884792076A6A661</t>
  </si>
  <si>
    <t>7605D1CF94437E9C682E1572BC985A79</t>
  </si>
  <si>
    <t>7605D1CF94437E9CC3C40C719728F018</t>
  </si>
  <si>
    <t>7605D1CF94437E9C764287AC29FF4CA0</t>
  </si>
  <si>
    <t>7605D1CF94437E9C22E77E25C88A27EC</t>
  </si>
  <si>
    <t>7605D1CF94437E9C3BE921481D5C2587</t>
  </si>
  <si>
    <t>7605D1CF94437E9CF62A4D2D70E04F0A</t>
  </si>
  <si>
    <t>7605D1CF94437E9C08B355C1C448FD68</t>
  </si>
  <si>
    <t>7605D1CF94437E9C3DFB3E42653549FD</t>
  </si>
  <si>
    <t>7605D1CF94437E9C0C2DF7299E56A1DD</t>
  </si>
  <si>
    <t>7605D1CF94437E9C34FEEBE1F69A9FF9</t>
  </si>
  <si>
    <t>7605D1CF94437E9C171636AED400A11A</t>
  </si>
  <si>
    <t>7605D1CF94437E9C6ED2B0984A052BE5</t>
  </si>
  <si>
    <t>7605D1CF94437E9CDB266D62E0CA80A1</t>
  </si>
  <si>
    <t>7605D1CF94437E9C5C06CD8A3A8C39B8</t>
  </si>
  <si>
    <t>7605D1CF94437E9C7BC43036E8F100A4</t>
  </si>
  <si>
    <t>7605D1CF94437E9C31D57F458E517279</t>
  </si>
  <si>
    <t>7605D1CF94437E9C029D2CA7ACB3DB5B</t>
  </si>
  <si>
    <t>7605D1CF94437E9C754ED2570D82B906</t>
  </si>
  <si>
    <t>7605D1CF94437E9C390DB2904B771D9E</t>
  </si>
  <si>
    <t>7605D1CF94437E9CF92EF9414AA84183</t>
  </si>
  <si>
    <t>7605D1CF94437E9C25A531A18E805134</t>
  </si>
  <si>
    <t>7605D1CF94437E9CF776CAE9D3B7A222</t>
  </si>
  <si>
    <t>7605D1CF94437E9CC8A0C6A942CD7219</t>
  </si>
  <si>
    <t>7605D1CF94437E9C17F5BC622E8A6736</t>
  </si>
  <si>
    <t>7605D1CF94437E9CB866CDB3EB2EA609</t>
  </si>
  <si>
    <t>7605D1CF94437E9C6FB0A1DC6B23E7DE</t>
  </si>
  <si>
    <t>7605D1CF94437E9CF5B37F3FFC9929A3</t>
  </si>
  <si>
    <t>7605D1CF94437E9C5C9BAF71220A854D</t>
  </si>
  <si>
    <t>7605D1CF94437E9C792A20C0DFCF973F</t>
  </si>
  <si>
    <t>7605D1CF94437E9CC5CE29CE3824BDC8</t>
  </si>
  <si>
    <t>7605D1CF94437E9C06830ECA806FBD99</t>
  </si>
  <si>
    <t>7605D1CF94437E9C1C0FDCC84C31E783</t>
  </si>
  <si>
    <t>7605D1CF94437E9C9A7131BF27010438</t>
  </si>
  <si>
    <t>7605D1CF94437E9CCCC2FAB5B169AAE8</t>
  </si>
  <si>
    <t>7605D1CF94437E9C3B98489FCFA02164</t>
  </si>
  <si>
    <t>7605D1CF94437E9CCAE0E3EE3A00725E</t>
  </si>
  <si>
    <t>7605D1CF94437E9CBBCC75D3815FB239</t>
  </si>
  <si>
    <t>7605D1CF94437E9CE9472A44F7851129</t>
  </si>
  <si>
    <t>7605D1CF94437E9C125B04E97438590B</t>
  </si>
  <si>
    <t>7605D1CF94437E9CE48E3D50D97078ED</t>
  </si>
  <si>
    <t>7605D1CF94437E9CC7E67E6B31AD0D93</t>
  </si>
  <si>
    <t>7605D1CF94437E9CEE5BBBEF0095C88B</t>
  </si>
  <si>
    <t>7605D1CF94437E9C95B70AE7D2CEFBFB</t>
  </si>
  <si>
    <t>7605D1CF94437E9C847AAD2027C34ECE</t>
  </si>
  <si>
    <t>7605D1CF94437E9C07767C7C6FC1C98D</t>
  </si>
  <si>
    <t>7605D1CF94437E9C9212A44D15A2B1BA</t>
  </si>
  <si>
    <t>7605D1CF94437E9CF26358E9CB05E8DC</t>
  </si>
  <si>
    <t>E32728A8DF6FE193A54C42249E9AE160</t>
  </si>
  <si>
    <t>E32728A8DF6FE19316D2F63A71139B42</t>
  </si>
  <si>
    <t>E32728A8DF6FE19300BDA96C2756C02E</t>
  </si>
  <si>
    <t>E32728A8DF6FE1937DB76587421A3140</t>
  </si>
  <si>
    <t>E32728A8DF6FE19384E70F6AA82454D2</t>
  </si>
  <si>
    <t>E32728A8DF6FE193486873EB669012B0</t>
  </si>
  <si>
    <t>E32728A8DF6FE1937F40D7E54FE7890F</t>
  </si>
  <si>
    <t>E32728A8DF6FE19369CDC9350EFD108A</t>
  </si>
  <si>
    <t>E32728A8DF6FE193A646D206B26416AA</t>
  </si>
  <si>
    <t>E32728A8DF6FE193368059A51BDE2A32</t>
  </si>
  <si>
    <t>E32728A8DF6FE19304C5CCE5092F97D8</t>
  </si>
  <si>
    <t>E32728A8DF6FE19379DB6EA2959626DC</t>
  </si>
  <si>
    <t>E32728A8DF6FE1931CF98B2B6A4FA31D</t>
  </si>
  <si>
    <t>E32728A8DF6FE19372F334A0F0E87731</t>
  </si>
  <si>
    <t>E32728A8DF6FE1934FBA3BFD32710AF6</t>
  </si>
  <si>
    <t>E32728A8DF6FE193D88F9769DDB6C068</t>
  </si>
  <si>
    <t>E32728A8DF6FE1930D9A74006A8372A6</t>
  </si>
  <si>
    <t>E32728A8DF6FE193AA9098A3313EA16E</t>
  </si>
  <si>
    <t>E32728A8DF6FE1936629EC278F0AB096</t>
  </si>
  <si>
    <t>E32728A8DF6FE193A1FB7A41D5FB61BE</t>
  </si>
  <si>
    <t>3CCFDFDD1A6001D2A93606C0612746A3</t>
  </si>
  <si>
    <t>3CCFDFDD1A6001D23FC7AD787E44CBC0</t>
  </si>
  <si>
    <t>3CCFDFDD1A6001D22F325B8AFF580F34</t>
  </si>
  <si>
    <t>3CCFDFDD1A6001D2FA9B1B877E483F3D</t>
  </si>
  <si>
    <t>3CCFDFDD1A6001D256826D5FC78CB5D6</t>
  </si>
  <si>
    <t>3CCFDFDD1A6001D236612002258A9A4C</t>
  </si>
  <si>
    <t>3CCFDFDD1A6001D245C9C8E6C2D4B51D</t>
  </si>
  <si>
    <t>79457</t>
  </si>
  <si>
    <t>79458</t>
  </si>
  <si>
    <t>79459</t>
  </si>
  <si>
    <t>79462</t>
  </si>
  <si>
    <t>79461</t>
  </si>
  <si>
    <t>79460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</si>
  <si>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</si>
  <si>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</si>
  <si>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</si>
  <si>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</si>
  <si>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</si>
  <si>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E4CB6412618996BA27547C00FE6C470E</t>
  </si>
  <si>
    <t>ADA2CAAD3734BD0EE77FDC4CFE99DE6F</t>
  </si>
  <si>
    <t>ADA2CAAD3734BD0E8698DBE2232CA695</t>
  </si>
  <si>
    <t>ADA2CAAD3734BD0E9AF6A5010251F60C</t>
  </si>
  <si>
    <t>ADA2CAAD3734BD0ECD0ACB513F4F9A33</t>
  </si>
  <si>
    <t>ADA2CAAD3734BD0EDA29FDAFE51F66E0</t>
  </si>
  <si>
    <t>ADA2CAAD3734BD0E0F580DAF6D9B7224</t>
  </si>
  <si>
    <t>E4CB6412618996BA95BC5FF2D8EA756B</t>
  </si>
  <si>
    <t>E4CB6412618996BA9115898647B8728F</t>
  </si>
  <si>
    <t>E4CB6412618996BA541F3699B4622B88</t>
  </si>
  <si>
    <t>E4CB6412618996BA71EBD4C67A43A88C</t>
  </si>
  <si>
    <t>E4CB6412618996BACA59045168B9718C</t>
  </si>
  <si>
    <t>E4CB6412618996BA3FCBCB0081D53B0A</t>
  </si>
  <si>
    <t>E4CB6412618996BAE5A6AB2085AEB94F</t>
  </si>
  <si>
    <t>D6D541396DA6ECE3D07813A685760C63</t>
  </si>
  <si>
    <t>452D02E5B45C0D1E95F2D08560A071EA</t>
  </si>
  <si>
    <t>452D02E5B45C0D1E78BBCA92BAA8A484</t>
  </si>
  <si>
    <t>452D02E5B45C0D1E88E1CC44F15C0A5C</t>
  </si>
  <si>
    <t>452D02E5B45C0D1E8B96BCC8FB30502C</t>
  </si>
  <si>
    <t>452D02E5B45C0D1ED248198D29FA8BE4</t>
  </si>
  <si>
    <t>Elizabeth</t>
  </si>
  <si>
    <t>Pérez</t>
  </si>
  <si>
    <t>Gil</t>
  </si>
  <si>
    <t>Jefa del Departamento de Recursos Materiales y Servicios</t>
  </si>
  <si>
    <t>452D02E5B45C0D1EE35799F4F1CD2505</t>
  </si>
  <si>
    <t>Luis Carlos</t>
  </si>
  <si>
    <t>Payán</t>
  </si>
  <si>
    <t>Jefe del Departaento de Tesoreria representante de la Dirección de Finanzas</t>
  </si>
  <si>
    <t>452D02E5B45C0D1E7596FBA4BB8D2CD6</t>
  </si>
  <si>
    <t>Oscar</t>
  </si>
  <si>
    <t>Aguirre</t>
  </si>
  <si>
    <t>Barrera</t>
  </si>
  <si>
    <t>Director Médico</t>
  </si>
  <si>
    <t>452D02E5B45C0D1EA54C35F4A8B5C763</t>
  </si>
  <si>
    <t>Jorge Enrique</t>
  </si>
  <si>
    <t>Ortega</t>
  </si>
  <si>
    <t>Ramos</t>
  </si>
  <si>
    <t>Coordinador Jurídico</t>
  </si>
  <si>
    <t>452D02E5B45C0D1EA143EA93AB10C50B</t>
  </si>
  <si>
    <t>452D02E5B45C0D1E8B5CDCF7A4F95B29</t>
  </si>
  <si>
    <t>452D02E5B45C0D1E1ABC2D4804E76C02</t>
  </si>
  <si>
    <t>452D02E5B45C0D1E0341D596BE2223E7</t>
  </si>
  <si>
    <t>D6D541396DA6ECE3847DC093ABF027F8</t>
  </si>
  <si>
    <t>D6D541396DA6ECE3704BE286AB4908C5</t>
  </si>
  <si>
    <t>D6D541396DA6ECE3ACEB008C6BD69FBB</t>
  </si>
  <si>
    <t>D6D541396DA6ECE3FCEE39AA843F55E3</t>
  </si>
  <si>
    <t>9EF5CF2C2738F9E2F9CDF432A4B3FC75</t>
  </si>
  <si>
    <t>9EF5CF2C2738F9E2D77FB4C861B7263D</t>
  </si>
  <si>
    <t>09E3B39679E19D7F373B51E9680D07BF</t>
  </si>
  <si>
    <t>09E3B39679E19D7F5071E4DB27D418A4</t>
  </si>
  <si>
    <t>09E3B39679E19D7F34FD71258DC82D9E</t>
  </si>
  <si>
    <t>09E3B39679E19D7F308DA61F4F11E956</t>
  </si>
  <si>
    <t>Jorge</t>
  </si>
  <si>
    <t>Velazco</t>
  </si>
  <si>
    <t>Representante del Organo Interno de Control</t>
  </si>
  <si>
    <t>09E3B39679E19D7F843967998AE74FD2</t>
  </si>
  <si>
    <t>09E3B39679E19D7FDB5A1D4774C96E57</t>
  </si>
  <si>
    <t>09E3B39679E19D7F37D58F622832C430</t>
  </si>
  <si>
    <t>09E3B39679E19D7F6D2F8C0CF98AE9D6</t>
  </si>
  <si>
    <t>09E3B39679E19D7FC3C604600C85319B</t>
  </si>
  <si>
    <t>09E3B39679E19D7F53A5E7E4DAC1C876</t>
  </si>
  <si>
    <t>09E3B39679E19D7FF1EA540979AC7B1B</t>
  </si>
  <si>
    <t>09E3B39679E19D7F828C16D194CADEE3</t>
  </si>
  <si>
    <t>3FCCB1F79020240BE3D1554555AC2416</t>
  </si>
  <si>
    <t>Lilia Irasema</t>
  </si>
  <si>
    <t>Estrada</t>
  </si>
  <si>
    <t>Bejarano</t>
  </si>
  <si>
    <t>Jefa del Departaento de Atención a la Salud y Medicina del Trabajo</t>
  </si>
  <si>
    <t>3FCCB1F79020240BBD6967D99F458477</t>
  </si>
  <si>
    <t>3FCCB1F79020240B6AC71704B4EB7B61</t>
  </si>
  <si>
    <t>518444C586BA46D18F15B474435BA633</t>
  </si>
  <si>
    <t>518444C586BA46D176012D7C9E74C434</t>
  </si>
  <si>
    <t>518444C586BA46D1E57930D23467C334</t>
  </si>
  <si>
    <t>518444C586BA46D1DB5593E9B04858C2</t>
  </si>
  <si>
    <t>518444C586BA46D10465F466D6A56593</t>
  </si>
  <si>
    <t>518444C586BA46D130D9766F7096A0E3</t>
  </si>
  <si>
    <t>518444C586BA46D16D4B88FAACA33E93</t>
  </si>
  <si>
    <t>518444C586BA46D1A24D6E6722A7FCA3</t>
  </si>
  <si>
    <t>518444C586BA46D195BFA6DFD566A70E</t>
  </si>
  <si>
    <t>518444C586BA46D1777A634E5F719235</t>
  </si>
  <si>
    <t>Velasco</t>
  </si>
  <si>
    <t>518444C586BA46D1E9CBD94A9C5B005E</t>
  </si>
  <si>
    <t>518444C586BA46D1428CF5094EC85AE1</t>
  </si>
  <si>
    <t>518444C586BA46D1A1A7DD21F9C14A5A</t>
  </si>
  <si>
    <t>518444C586BA46D151A63EA338E48749</t>
  </si>
  <si>
    <t>9EF5CF2C2738F9E22C8C9B5735C9CA37</t>
  </si>
  <si>
    <t>9EF5CF2C2738F9E2FB452DA2C56192C5</t>
  </si>
  <si>
    <t>9EF5CF2C2738F9E201FB1D1E5A9A5A0E</t>
  </si>
  <si>
    <t>9EF5CF2C2738F9E2D00DC2C05A47E7D2</t>
  </si>
  <si>
    <t>9EF5CF2C2738F9E2BCA180333F056EB5</t>
  </si>
  <si>
    <t>9EF5CF2C2738F9E22925C5994BA547BE</t>
  </si>
  <si>
    <t>9EF5CF2C2738F9E260ED499F3D46FF11</t>
  </si>
  <si>
    <t>9EF5CF2C2738F9E294A847B8658FBEB7</t>
  </si>
  <si>
    <t>Francisco Alejandro</t>
  </si>
  <si>
    <t>González</t>
  </si>
  <si>
    <t>Villaseñor</t>
  </si>
  <si>
    <t>9EF5CF2C2738F9E2A32CBDE8F0A8AA5E</t>
  </si>
  <si>
    <t>9EF5CF2C2738F9E23A9E94CABC109F3E</t>
  </si>
  <si>
    <t>9EF5CF2C2738F9E208975D983FE139FD</t>
  </si>
  <si>
    <t>9EF5CF2C2738F9E20ED31287E12080CB</t>
  </si>
  <si>
    <t>E32728A8DF6FE1930F28D9DC00A693A9</t>
  </si>
  <si>
    <t>ALFREDO</t>
  </si>
  <si>
    <t>CHAVEZ</t>
  </si>
  <si>
    <t>SEDANO</t>
  </si>
  <si>
    <t>CASA6705041Q5</t>
  </si>
  <si>
    <t>DIRECTOR DE ADMINISTRACIÓN</t>
  </si>
  <si>
    <t>E32728A8DF6FE1938751186ADA627D0F</t>
  </si>
  <si>
    <t>MARIA DE LOS ÁNGELES</t>
  </si>
  <si>
    <t>LOYA</t>
  </si>
  <si>
    <t>DOMINGUEZ</t>
  </si>
  <si>
    <t>LODA700921HN1</t>
  </si>
  <si>
    <t>COORDINADORA JURÍDICA</t>
  </si>
  <si>
    <t>E32728A8DF6FE19362BC9220DC622C2D</t>
  </si>
  <si>
    <t>DANIELA GINAT</t>
  </si>
  <si>
    <t>VAZQUEZ</t>
  </si>
  <si>
    <t>VARGAS</t>
  </si>
  <si>
    <t>VAVD911006LZ3</t>
  </si>
  <si>
    <t>DIRECCIÓN DE FINANZAS</t>
  </si>
  <si>
    <t>E32728A8DF6FE1935A9144FCCA7153ED</t>
  </si>
  <si>
    <t>JORGE</t>
  </si>
  <si>
    <t>VELASCO</t>
  </si>
  <si>
    <t>MARTINEZ</t>
  </si>
  <si>
    <t>REPRESENTANTE DE OIC</t>
  </si>
  <si>
    <t>E32728A8DF6FE19392C91186E9C8C3AD</t>
  </si>
  <si>
    <t>E32728A8DF6FE1931C61376681B911BA</t>
  </si>
  <si>
    <t>E32728A8DF6FE1932EFAFD246B63163E</t>
  </si>
  <si>
    <t>E32728A8DF6FE1939BA86F2A7AF3DE7F</t>
  </si>
  <si>
    <t>49D5775B95928CFF278EFFEAB1E1CEE2</t>
  </si>
  <si>
    <t>49D5775B95928CFF01C31BAA78F58BD8</t>
  </si>
  <si>
    <t>49D5775B95928CFF2D39D56FF84D9B52</t>
  </si>
  <si>
    <t>49D5775B95928CFF42260D975EFB06B2</t>
  </si>
  <si>
    <t>49D5775B95928CFF59CB8ACB4186FB31</t>
  </si>
  <si>
    <t>49D5775B95928CFFD74D1CF1A7B5B3D9</t>
  </si>
  <si>
    <t>49D5775B95928CFF6B3EA44CBBCD6537</t>
  </si>
  <si>
    <t>49D5775B95928CFFF1819E08E85EDABB</t>
  </si>
  <si>
    <t>7605D1CF94437E9CD60E99905AC774DC</t>
  </si>
  <si>
    <t>7605D1CF94437E9C33E32F187815F845</t>
  </si>
  <si>
    <t>7605D1CF94437E9CE73590D79969110A</t>
  </si>
  <si>
    <t>7605D1CF94437E9CD245FB193963C927</t>
  </si>
  <si>
    <t>7605D1CF94437E9C877E5DB9B22BE08D</t>
  </si>
  <si>
    <t>7605D1CF94437E9C8054FAE79D227878</t>
  </si>
  <si>
    <t>7605D1CF94437E9C6D9D35C65973E54F</t>
  </si>
  <si>
    <t>7605D1CF94437E9C978B4744FED02927</t>
  </si>
  <si>
    <t>E32728A8DF6FE193F1F4201ADED0224F</t>
  </si>
  <si>
    <t>E32728A8DF6FE193743915331725C2BB</t>
  </si>
  <si>
    <t>E32728A8DF6FE1930548F5F1D824361A</t>
  </si>
  <si>
    <t>E32728A8DF6FE193C10C5AFF81025C23</t>
  </si>
  <si>
    <t>49D5775B95928CFF6ECE3D67762C32D2</t>
  </si>
  <si>
    <t>49D5775B95928CFF94EEACB1AFE3E73B</t>
  </si>
  <si>
    <t>49D5775B95928CFF35ED756D9CB053F3</t>
  </si>
  <si>
    <t>49D5775B95928CFF85527C1C9AA7C7D5</t>
  </si>
  <si>
    <t>E32728A8DF6FE193ED57D33B7E30D146</t>
  </si>
  <si>
    <t>E32728A8DF6FE193DF54DA7E46E7871D</t>
  </si>
  <si>
    <t>E32728A8DF6FE193C9DFF3D7D9085A9C</t>
  </si>
  <si>
    <t>E32728A8DF6FE193D0DA6C189569254C</t>
  </si>
  <si>
    <t>7605D1CF94437E9C1A72C605285B7041</t>
  </si>
  <si>
    <t>7605D1CF94437E9CBEAF082D8A9AA13E</t>
  </si>
  <si>
    <t>7605D1CF94437E9CD8B9B31DAD15E618</t>
  </si>
  <si>
    <t>7605D1CF94437E9C141588CCCF082AFE</t>
  </si>
  <si>
    <t>7605D1CF94437E9C7D24FFDD45169F0F</t>
  </si>
  <si>
    <t>7605D1CF94437E9C6FFA38F8CE789771</t>
  </si>
  <si>
    <t>7605D1CF94437E9C9B2A61B20D07ED62</t>
  </si>
  <si>
    <t>7605D1CF94437E9CC82654DEC53FC07D</t>
  </si>
  <si>
    <t>7605D1CF94437E9C824BE5A40DE40F7C</t>
  </si>
  <si>
    <t>7605D1CF94437E9C115E85572FD2D2C1</t>
  </si>
  <si>
    <t>7605D1CF94437E9C970253320678A699</t>
  </si>
  <si>
    <t>7605D1CF94437E9CCFBDB8055E8843F4</t>
  </si>
  <si>
    <t>7605D1CF94437E9C86E658F4C4F373D0</t>
  </si>
  <si>
    <t>7605D1CF94437E9C4941398118468BEE</t>
  </si>
  <si>
    <t>7605D1CF94437E9CBE23AB9C2FC9B0B6</t>
  </si>
  <si>
    <t>7605D1CF94437E9C0CFEF476DC3F4D9C</t>
  </si>
  <si>
    <t>7605D1CF94437E9CDE93303726D670BD</t>
  </si>
  <si>
    <t>7605D1CF94437E9CB344C7C0ECD1F076</t>
  </si>
  <si>
    <t>7605D1CF94437E9CE3D206D7F8435640</t>
  </si>
  <si>
    <t>7605D1CF94437E9CDDB8A504B0CF1AC1</t>
  </si>
  <si>
    <t>7605D1CF94437E9C5995F8476C96C84F</t>
  </si>
  <si>
    <t>7605D1CF94437E9CBA0CBB01D7399652</t>
  </si>
  <si>
    <t>7605D1CF94437E9C852894A6F3F7FF1A</t>
  </si>
  <si>
    <t>7605D1CF94437E9CFCE4C52E77FDCE3E</t>
  </si>
  <si>
    <t>E32728A8DF6FE193B1A4DBC1E6820D47</t>
  </si>
  <si>
    <t>E32728A8DF6FE193D741833DBB66292C</t>
  </si>
  <si>
    <t>E32728A8DF6FE1934F2584F1DE2001BA</t>
  </si>
  <si>
    <t>E32728A8DF6FE19390C81C6563D49033</t>
  </si>
  <si>
    <t>E32728A8DF6FE1934D80DF568324E357</t>
  </si>
  <si>
    <t>E32728A8DF6FE1935A6D54795015E615</t>
  </si>
  <si>
    <t>E32728A8DF6FE1939D9F5DC8C4BCD2E4</t>
  </si>
  <si>
    <t>E32728A8DF6FE193A0448D05BD5B2F45</t>
  </si>
  <si>
    <t>E32728A8DF6FE1934993E09A905B1D4E</t>
  </si>
  <si>
    <t>E32728A8DF6FE193456AF87A09C76B7D</t>
  </si>
  <si>
    <t>E32728A8DF6FE1938691C9CA3A436713</t>
  </si>
  <si>
    <t>E32728A8DF6FE193179336AB5FB1E38F</t>
  </si>
  <si>
    <t>3CCFDFDD1A6001D284ADB7894BE6AD35</t>
  </si>
  <si>
    <t>3CCFDFDD1A6001D28CC0546C2DC46D84</t>
  </si>
  <si>
    <t>3CCFDFDD1A6001D239A6E47C1C692F91</t>
  </si>
  <si>
    <t>3CCFDFDD1A6001D252F9CADD9E00BAC3</t>
  </si>
  <si>
    <t>3CCFDFDD1A6001D2D44FCE227C09AFAD</t>
  </si>
  <si>
    <t>3CCFDFDD1A6001D222B597A26E659FE2</t>
  </si>
  <si>
    <t>3CCFDFDD1A6001D27ABB8ABF4B44B0A5</t>
  </si>
  <si>
    <t>79437</t>
  </si>
  <si>
    <t>79438</t>
  </si>
  <si>
    <t>79436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</si>
  <si>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</si>
  <si>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</si>
  <si>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</si>
  <si>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E4CB6412618996BA99EC2F79CB5A4729</t>
  </si>
  <si>
    <t>ADA2CAAD3734BD0E9725DE790B603667</t>
  </si>
  <si>
    <t>ADA2CAAD3734BD0E179C83575E2FF04D</t>
  </si>
  <si>
    <t>ADA2CAAD3734BD0E85F6DE0187F3EC29</t>
  </si>
  <si>
    <t>ADA2CAAD3734BD0EAC1341A2EF8E28F9</t>
  </si>
  <si>
    <t>ADA2CAAD3734BD0EEC4EF2B012FCEC36</t>
  </si>
  <si>
    <t>ADA2CAAD3734BD0E08B271F65F0B60A8</t>
  </si>
  <si>
    <t>ADA2CAAD3734BD0E54A36B28B40809D0</t>
  </si>
  <si>
    <t>E4CB6412618996BA15C74F37A099F954</t>
  </si>
  <si>
    <t>E4CB6412618996BAA4965C375C2AE137</t>
  </si>
  <si>
    <t>E4CB6412618996BA239A27E584531EF9</t>
  </si>
  <si>
    <t>E4CB6412618996BAC94CF4F92E1E543D</t>
  </si>
  <si>
    <t>E4CB6412618996BA60F4F8BA791A2651</t>
  </si>
  <si>
    <t>E4CB6412618996BA0D7DCE1ADC38C101</t>
  </si>
  <si>
    <t>D6D541396DA6ECE30B2EF8F7CC453E24</t>
  </si>
  <si>
    <t>452D02E5B45C0D1E3D40845E57B67D79</t>
  </si>
  <si>
    <t>452D02E5B45C0D1E41DC9E8BB633C17D</t>
  </si>
  <si>
    <t>452D02E5B45C0D1E8D6DA137F1FE88BE</t>
  </si>
  <si>
    <t>452D02E5B45C0D1E8578BC1E401FFF6D</t>
  </si>
  <si>
    <t>452D02E5B45C0D1E72C25E8C4E5E77A0</t>
  </si>
  <si>
    <t>452D02E5B45C0D1E07825485A2FEA257</t>
  </si>
  <si>
    <t>452D02E5B45C0D1E255A3DEC358EA162</t>
  </si>
  <si>
    <t>452D02E5B45C0D1E7B47DD6F729B313D</t>
  </si>
  <si>
    <t>452D02E5B45C0D1E040AAA6F3BB2A748</t>
  </si>
  <si>
    <t>452D02E5B45C0D1E56170F74175809F0</t>
  </si>
  <si>
    <t>452D02E5B45C0D1E0797E023D145E638</t>
  </si>
  <si>
    <t>452D02E5B45C0D1E59E6BBC1A81DB2E1</t>
  </si>
  <si>
    <t>D6D541396DA6ECE3F916E5D3543FBE04</t>
  </si>
  <si>
    <t>D6D541396DA6ECE3BFB7FE1F52885F29</t>
  </si>
  <si>
    <t>D6D541396DA6ECE3FAC44B8D0229333B</t>
  </si>
  <si>
    <t>D6D541396DA6ECE31EB2DEFC5E9C26CD</t>
  </si>
  <si>
    <t>9EF5CF2C2738F9E2CB84F17A8A73B3FA</t>
  </si>
  <si>
    <t>9EF5CF2C2738F9E27102E646C4C9257B</t>
  </si>
  <si>
    <t>09E3B39679E19D7FDE234AA2993EB8C0</t>
  </si>
  <si>
    <t>09E3B39679E19D7FB1A9C7E6C89BB900</t>
  </si>
  <si>
    <t>09E3B39679E19D7F4F98AB840D417522</t>
  </si>
  <si>
    <t>09E3B39679E19D7F983DA10D2F96AD29</t>
  </si>
  <si>
    <t>09E3B39679E19D7FC520AB027B7B509A</t>
  </si>
  <si>
    <t>09E3B39679E19D7F4762262CBDDC2B33</t>
  </si>
  <si>
    <t>09E3B39679E19D7FA547AD9FE7A45AD5</t>
  </si>
  <si>
    <t>09E3B39679E19D7FEF05C6F8727C7AA9</t>
  </si>
  <si>
    <t>09E3B39679E19D7F46307E86E611723B</t>
  </si>
  <si>
    <t>09E3B39679E19D7F19437E0CB6FAA575</t>
  </si>
  <si>
    <t>09E3B39679E19D7F24B1D5046D1E8AFF</t>
  </si>
  <si>
    <t>09E3B39679E19D7FDB52E6DDEBF202B4</t>
  </si>
  <si>
    <t>3FCCB1F79020240B4C1C3E805EA364BD</t>
  </si>
  <si>
    <t>3FCCB1F79020240BD88787367E12E31B</t>
  </si>
  <si>
    <t>3FCCB1F79020240B85AC7ECB0096C237</t>
  </si>
  <si>
    <t>518444C586BA46D1D79EC479654519AE</t>
  </si>
  <si>
    <t>518444C586BA46D10583249D387E8662</t>
  </si>
  <si>
    <t>518444C586BA46D18E00365467B8DB73</t>
  </si>
  <si>
    <t>518444C586BA46D1C95B58A1786FE8E5</t>
  </si>
  <si>
    <t>518444C586BA46D1247BC49EF6FB6A5E</t>
  </si>
  <si>
    <t>518444C586BA46D1483EB7AF95C1A51F</t>
  </si>
  <si>
    <t>518444C586BA46D19FE673B3FE8C5904</t>
  </si>
  <si>
    <t>518444C586BA46D193DA24145C13115C</t>
  </si>
  <si>
    <t>518444C586BA46D106D62815E96559FE</t>
  </si>
  <si>
    <t>518444C586BA46D1A8CDEFE898AB033F</t>
  </si>
  <si>
    <t>518444C586BA46D175F1DA6CD50153A6</t>
  </si>
  <si>
    <t>518444C586BA46D1FA70E5977673915C</t>
  </si>
  <si>
    <t>518444C586BA46D1C753DDD611EEAB2A</t>
  </si>
  <si>
    <t>518444C586BA46D12F90D4FFB38886EE</t>
  </si>
  <si>
    <t>9EF5CF2C2738F9E28DAEA886E344129A</t>
  </si>
  <si>
    <t>9EF5CF2C2738F9E2B083A7F2365BCBC4</t>
  </si>
  <si>
    <t>9EF5CF2C2738F9E249DED3C6AF0AB55E</t>
  </si>
  <si>
    <t>9EF5CF2C2738F9E2BBC52A68E3105140</t>
  </si>
  <si>
    <t>9EF5CF2C2738F9E240D8AF1D328B23FD</t>
  </si>
  <si>
    <t>9EF5CF2C2738F9E2647791482B313EDB</t>
  </si>
  <si>
    <t>9EF5CF2C2738F9E280A00592E9BF604B</t>
  </si>
  <si>
    <t>9EF5CF2C2738F9E258EA24507AE1AE2E</t>
  </si>
  <si>
    <t>9EF5CF2C2738F9E2F44328FF00CC8962</t>
  </si>
  <si>
    <t>9EF5CF2C2738F9E2C89A7E871CD309F9</t>
  </si>
  <si>
    <t>9EF5CF2C2738F9E219446565D5EA47EA</t>
  </si>
  <si>
    <t>9EF5CF2C2738F9E2F7A1D394E1FB2533</t>
  </si>
  <si>
    <t>3CCFDFDD1A6001D22146AF8929B3EABB</t>
  </si>
  <si>
    <t>3CCFDFDD1A6001D2476414FEC8BAF594</t>
  </si>
  <si>
    <t>3CCFDFDD1A6001D2CCB9A26AB02C314F</t>
  </si>
  <si>
    <t>3CCFDFDD1A6001D218E35A374306CBFA</t>
  </si>
  <si>
    <t>3CCFDFDD1A6001D236FDE8106EBD1D1F</t>
  </si>
  <si>
    <t>3CCFDFDD1A6001D21ADD5690226C6F84</t>
  </si>
  <si>
    <t>3CCFDFDD1A6001D2374E58250A035C9B</t>
  </si>
  <si>
    <t>79463</t>
  </si>
  <si>
    <t>Partida Presupuestal</t>
  </si>
  <si>
    <t>E4CB6412618996BA16A4FDDDF6CFC850</t>
  </si>
  <si>
    <t>33901</t>
  </si>
  <si>
    <t>ADA2CAAD3734BD0E948AA4F9DABCB06E</t>
  </si>
  <si>
    <t>ADA2CAAD3734BD0E6D0C212E571F90EE</t>
  </si>
  <si>
    <t>ADA2CAAD3734BD0EFE855B1B8D7818DF</t>
  </si>
  <si>
    <t>ADA2CAAD3734BD0E1644A43E78A47590</t>
  </si>
  <si>
    <t>ADA2CAAD3734BD0E1D5917A1807B7CB7</t>
  </si>
  <si>
    <t>ADA2CAAD3734BD0EB0D0A4BF4BAA3CC6</t>
  </si>
  <si>
    <t>ADA2CAAD3734BD0EB58720966E856B87</t>
  </si>
  <si>
    <t>E4CB6412618996BA975449F8C39E1005</t>
  </si>
  <si>
    <t>E4CB6412618996BAF3FFEAD13CDA752F</t>
  </si>
  <si>
    <t>25301</t>
  </si>
  <si>
    <t>E4CB6412618996BAA750288C9EFD9A44</t>
  </si>
  <si>
    <t>E4CB6412618996BADD93995AF59B3B30</t>
  </si>
  <si>
    <t>E4CB6412618996BABBA854C56C99D419</t>
  </si>
  <si>
    <t>E4CB6412618996BAB538C83F8C77B6C3</t>
  </si>
  <si>
    <t>D6D541396DA6ECE3646E4CB3B0911CE6</t>
  </si>
  <si>
    <t>452D02E5B45C0D1E414CF600E5F3D83C</t>
  </si>
  <si>
    <t>452D02E5B45C0D1E0203CEB85AD500C8</t>
  </si>
  <si>
    <t>452D02E5B45C0D1E31464A9FBC8BE976</t>
  </si>
  <si>
    <t>452D02E5B45C0D1EDF64AE4A397A0E92</t>
  </si>
  <si>
    <t>452D02E5B45C0D1ED63C6FF962F75652</t>
  </si>
  <si>
    <t>452D02E5B45C0D1ED6B9E1A9B978B49B</t>
  </si>
  <si>
    <t>452D02E5B45C0D1E52C53DED76172517</t>
  </si>
  <si>
    <t>452D02E5B45C0D1E16C90D53EAB828E7</t>
  </si>
  <si>
    <t>452D02E5B45C0D1ECD0FB3387E41DB20</t>
  </si>
  <si>
    <t>452D02E5B45C0D1ED8518F04CE38CA7D</t>
  </si>
  <si>
    <t>452D02E5B45C0D1EA7C91C25E6927F39</t>
  </si>
  <si>
    <t>452D02E5B45C0D1EE08AE70D518F4DF4</t>
  </si>
  <si>
    <t>D6D541396DA6ECE351F40CCFA3A5DDB5</t>
  </si>
  <si>
    <t>D6D541396DA6ECE3C98E3C8788BFAC61</t>
  </si>
  <si>
    <t>452D02E5B45C0D1E6ACC346726C8CC81</t>
  </si>
  <si>
    <t>D6D541396DA6ECE3F8E78FD3CF8F2AFF</t>
  </si>
  <si>
    <t>9EF5CF2C2738F9E29B2933DF41762FC7</t>
  </si>
  <si>
    <t>9EF5CF2C2738F9E2DB4C8BC00B5F33DC</t>
  </si>
  <si>
    <t>9EF5CF2C2738F9E225DF96D7B42311CB</t>
  </si>
  <si>
    <t>09E3B39679E19D7F3B3205A40B3333E4</t>
  </si>
  <si>
    <t>09E3B39679E19D7F2B1600AE0A0775A3</t>
  </si>
  <si>
    <t>09E3B39679E19D7FF8874BD91F03C41B</t>
  </si>
  <si>
    <t>09E3B39679E19D7F26B3D05A21F8CEB9</t>
  </si>
  <si>
    <t>09E3B39679E19D7F0883CFEC49C58890</t>
  </si>
  <si>
    <t>09E3B39679E19D7F3D38C29C40D8A546</t>
  </si>
  <si>
    <t>09E3B39679E19D7F1B79A051560EA715</t>
  </si>
  <si>
    <t>09E3B39679E19D7F7C65A7C70CC82D03</t>
  </si>
  <si>
    <t>09E3B39679E19D7F4CCEBEE2C2C9D4F8</t>
  </si>
  <si>
    <t>09E3B39679E19D7F3DE9EEC3056B1617</t>
  </si>
  <si>
    <t>09E3B39679E19D7F561BDEE75302F9B8</t>
  </si>
  <si>
    <t>3FCCB1F79020240BB45BF842C2BC78E2</t>
  </si>
  <si>
    <t>3FCCB1F79020240B705F3730D7B0C518</t>
  </si>
  <si>
    <t>3FCCB1F79020240B969709EAE4CC0A40</t>
  </si>
  <si>
    <t>518444C586BA46D1DB2400B13C7C99B6</t>
  </si>
  <si>
    <t>518444C586BA46D1E71404EB4459D14E</t>
  </si>
  <si>
    <t>518444C586BA46D177105F4DB160D810</t>
  </si>
  <si>
    <t>518444C586BA46D1D162F95BF4BDF16C</t>
  </si>
  <si>
    <t>518444C586BA46D1F8B3F5B7AC20205F</t>
  </si>
  <si>
    <t>518444C586BA46D17516CB9F1A35B24D</t>
  </si>
  <si>
    <t>518444C586BA46D1EFFF4F0F9094E839</t>
  </si>
  <si>
    <t>518444C586BA46D1F31F8AC297287D7C</t>
  </si>
  <si>
    <t>518444C586BA46D1444CD4DF9F9BDC21</t>
  </si>
  <si>
    <t>518444C586BA46D144CDC303A042918D</t>
  </si>
  <si>
    <t>518444C586BA46D1712B999EB85F31C7</t>
  </si>
  <si>
    <t>518444C586BA46D1E2E7938D5FC55A1A</t>
  </si>
  <si>
    <t>518444C586BA46D194EBA8F4E3B54979</t>
  </si>
  <si>
    <t>518444C586BA46D1B0F40BCC4378D8D0</t>
  </si>
  <si>
    <t>9EF5CF2C2738F9E2E9E18B7F24AB0D40</t>
  </si>
  <si>
    <t>9EF5CF2C2738F9E2C2EE8A9CFD83C6D2</t>
  </si>
  <si>
    <t>9EF5CF2C2738F9E22C7DBD2E6E66EF48</t>
  </si>
  <si>
    <t>9EF5CF2C2738F9E29711EC1882A9C43F</t>
  </si>
  <si>
    <t>9EF5CF2C2738F9E23BFBD84DD2FF455D</t>
  </si>
  <si>
    <t>9EF5CF2C2738F9E25046CCB49BA9A889</t>
  </si>
  <si>
    <t>9EF5CF2C2738F9E2626CC79C488473DE</t>
  </si>
  <si>
    <t>9EF5CF2C2738F9E25174A000DCF269CC</t>
  </si>
  <si>
    <t>9EF5CF2C2738F9E298019D518F3CE197</t>
  </si>
  <si>
    <t>9EF5CF2C2738F9E275782A6642B221DF</t>
  </si>
  <si>
    <t>9EF5CF2C2738F9E295240DFD6629206D</t>
  </si>
  <si>
    <t>9EF5CF2C2738F9E2AC7CE9415B7BC266</t>
  </si>
  <si>
    <t>3CCFDFDD1A6001D2526F2656F8EDDF67</t>
  </si>
  <si>
    <t>3CCFDFDD1A6001D28B741EF838E5C5B3</t>
  </si>
  <si>
    <t>3CCFDFDD1A6001D21A82D805343CD3D6</t>
  </si>
  <si>
    <t>3CCFDFDD1A6001D23FFFEFF14D81096D</t>
  </si>
  <si>
    <t>3CCFDFDD1A6001D2343A5172C0C513D7</t>
  </si>
  <si>
    <t>3CCFDFDD1A6001D27C62885E5C09C9EB</t>
  </si>
  <si>
    <t>3CCFDFDD1A6001D2AE46BD6112C09426</t>
  </si>
  <si>
    <t>79464</t>
  </si>
  <si>
    <t>79465</t>
  </si>
  <si>
    <t>79466</t>
  </si>
  <si>
    <t>79467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</si>
  <si>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</si>
  <si>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</si>
  <si>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</si>
  <si>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</si>
  <si>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E4CB6412618996BAE93BC95205E9CF4E</t>
  </si>
  <si>
    <t>ADA2CAAD3734BD0E22249B879B766B09</t>
  </si>
  <si>
    <t>CONVENIO 01 MODIFICATORIO DE AMPLIACION DE MONTO</t>
  </si>
  <si>
    <t>ADA2CAAD3734BD0E7AC5D30866E9D892</t>
  </si>
  <si>
    <t>ADA2CAAD3734BD0E5FEDD67EA08578BA</t>
  </si>
  <si>
    <t>ADA2CAAD3734BD0EE0F2F7FBA37BA6E4</t>
  </si>
  <si>
    <t>CONVENIO 02 MODIFICATORIO DE AMPLIACION DE MONTO</t>
  </si>
  <si>
    <t>ADA2CAAD3734BD0E2B12D9011E5E2A4B</t>
  </si>
  <si>
    <t>ADA2CAAD3734BD0ECBA14762E8CEA48B</t>
  </si>
  <si>
    <t>ADA2CAAD3734BD0E3991D5E5AAC0DAD3</t>
  </si>
  <si>
    <t>E4CB6412618996BAEC354C684FA28151</t>
  </si>
  <si>
    <t>E4CB6412618996BA221ECBCC253D3C0D</t>
  </si>
  <si>
    <t>E4CB6412618996BAAE9D026BFC8C3BEB</t>
  </si>
  <si>
    <t>E4CB6412618996BAA4D35F4434525224</t>
  </si>
  <si>
    <t>E4CB6412618996BAF2E5136EC4909C22</t>
  </si>
  <si>
    <t>E4CB6412618996BAAA4F4A729039F369</t>
  </si>
  <si>
    <t>D6D541396DA6ECE31F5325971E81D69C</t>
  </si>
  <si>
    <t>https://pce.chihuahua.gob.mx/transparencia/docs/28/NO-APLICA-NO-CONVENIO-2024.pdf</t>
  </si>
  <si>
    <t>452D02E5B45C0D1E26B2359495E87D5F</t>
  </si>
  <si>
    <t>452D02E5B45C0D1EFA10B1D0062A2E27</t>
  </si>
  <si>
    <t>452D02E5B45C0D1E82AE0528D943A5B1</t>
  </si>
  <si>
    <t>452D02E5B45C0D1EC7A4230266BB6AB3</t>
  </si>
  <si>
    <t>452D02E5B45C0D1E98FC7CC50355315D</t>
  </si>
  <si>
    <t>452D02E5B45C0D1E4821D873B4F14056</t>
  </si>
  <si>
    <t>452D02E5B45C0D1E938B2609F6F18C97</t>
  </si>
  <si>
    <t>452D02E5B45C0D1EB795DC87056ABBC8</t>
  </si>
  <si>
    <t>452D02E5B45C0D1E0FF683F67D0CE132</t>
  </si>
  <si>
    <t>452D02E5B45C0D1EC307C0A66759F429</t>
  </si>
  <si>
    <t>452D02E5B45C0D1EDAD8D810F0C1F198</t>
  </si>
  <si>
    <t>452D02E5B45C0D1E88DC6E10D89C630A</t>
  </si>
  <si>
    <t>D6D541396DA6ECE3D8DE85CBD78C048A</t>
  </si>
  <si>
    <t>D6D541396DA6ECE38B9D0E739F35F357</t>
  </si>
  <si>
    <t>452D02E5B45C0D1E40A8F8B6CC2AEC06</t>
  </si>
  <si>
    <t>D6D541396DA6ECE31F4D9F9C2AEDAF5E</t>
  </si>
  <si>
    <t>9EF5CF2C2738F9E2B3C66E805D645C7A</t>
  </si>
  <si>
    <t>9EF5CF2C2738F9E292D00CB995E40D0A</t>
  </si>
  <si>
    <t>09E3B39679E19D7FD28BC3CD9B4153A0</t>
  </si>
  <si>
    <t>09E3B39679E19D7F1C3DD5612F78F04D</t>
  </si>
  <si>
    <t>09E3B39679E19D7FE2BA9239DC1C04D4</t>
  </si>
  <si>
    <t>09E3B39679E19D7F40694AF75F9961F8</t>
  </si>
  <si>
    <t>09E3B39679E19D7F525C9A4516A1D271</t>
  </si>
  <si>
    <t>09E3B39679E19D7FF4502C34B1EF4BC8</t>
  </si>
  <si>
    <t>09E3B39679E19D7F2C7F11B98B4DD349</t>
  </si>
  <si>
    <t>09E3B39679E19D7FB5050EC26782358D</t>
  </si>
  <si>
    <t>09E3B39679E19D7F05D062C148F4629D</t>
  </si>
  <si>
    <t>09E3B39679E19D7FA18D68EFAA18DF48</t>
  </si>
  <si>
    <t>09E3B39679E19D7FAFB30397455185B5</t>
  </si>
  <si>
    <t>09E3B39679E19D7F491086E0A28D762B</t>
  </si>
  <si>
    <t>3FCCB1F79020240B0F78993D9EE03BC9</t>
  </si>
  <si>
    <t>3FCCB1F79020240B5273C7F1C4856BE1</t>
  </si>
  <si>
    <t>3FCCB1F79020240BA5A559208786EAD1</t>
  </si>
  <si>
    <t>518444C586BA46D17EAFDDF3C581EC78</t>
  </si>
  <si>
    <t>518444C586BA46D1687000122EB3071E</t>
  </si>
  <si>
    <t>518444C586BA46D12B3FBCE13D8804DC</t>
  </si>
  <si>
    <t>518444C586BA46D102DEB443E0CFB694</t>
  </si>
  <si>
    <t>518444C586BA46D1451B15B313AE47E2</t>
  </si>
  <si>
    <t>518444C586BA46D11158830F1E6C0801</t>
  </si>
  <si>
    <t>518444C586BA46D121C4E59BF0D6806A</t>
  </si>
  <si>
    <t>518444C586BA46D12AA8EB888011E7B9</t>
  </si>
  <si>
    <t>518444C586BA46D1A37C63710BFFBF86</t>
  </si>
  <si>
    <t>518444C586BA46D13A072EF108C96EBD</t>
  </si>
  <si>
    <t>518444C586BA46D1BF91322F27B7A9B0</t>
  </si>
  <si>
    <t>518444C586BA46D1B809F0B162ABB280</t>
  </si>
  <si>
    <t>518444C586BA46D175ADD538FEB533C9</t>
  </si>
  <si>
    <t>518444C586BA46D13727D59692899FA6</t>
  </si>
  <si>
    <t>9EF5CF2C2738F9E25F42BAB90D54C119</t>
  </si>
  <si>
    <t>9EF5CF2C2738F9E29DCFD02B3BFF71EC</t>
  </si>
  <si>
    <t>9EF5CF2C2738F9E2CC4E83C9C5ADE364</t>
  </si>
  <si>
    <t>9EF5CF2C2738F9E280F0AA2107E5F414</t>
  </si>
  <si>
    <t>9EF5CF2C2738F9E236DBEEF43F7B9FB3</t>
  </si>
  <si>
    <t>9EF5CF2C2738F9E21425C91658CE4650</t>
  </si>
  <si>
    <t>9EF5CF2C2738F9E27A616A0C6F6D1E4B</t>
  </si>
  <si>
    <t>9EF5CF2C2738F9E230DE4936D6259B9E</t>
  </si>
  <si>
    <t>9EF5CF2C2738F9E2169B44D2E4128778</t>
  </si>
  <si>
    <t>9EF5CF2C2738F9E240E5E394727D3D27</t>
  </si>
  <si>
    <t>9EF5CF2C2738F9E2DDC2AAEA3FA4B365</t>
  </si>
  <si>
    <t>9EF5CF2C2738F9E272CFE7998543F160</t>
  </si>
  <si>
    <t>3CCFDFDD1A6001D224DA898EFAE6A191</t>
  </si>
  <si>
    <t>3CCFDFDD1A6001D2DB7E964495422199</t>
  </si>
  <si>
    <t>3CCFDFDD1A6001D2ABE150ABB3528C5D</t>
  </si>
  <si>
    <t>3CCFDFDD1A6001D2456A282DD8ADBE75</t>
  </si>
  <si>
    <t>3CCFDFDD1A6001D2FA82A45FF9AAD1D9</t>
  </si>
  <si>
    <t>3CCFDFDD1A6001D24B0DA0B14887613E</t>
  </si>
  <si>
    <t>Convenio 01 Modificatorio de Ampliación de Monto 01</t>
  </si>
  <si>
    <t>3CCFDFDD1A6001D2CB48E5EBF919A54A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</si>
</sst>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0"/>
  <sheetViews>
    <sheetView tabSelected="1" topLeftCell="A38" workbookViewId="0">
      <selection activeCell="A51" sqref="A51:XFD11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198.85546875" bestFit="1" customWidth="1"/>
    <col min="11" max="11" width="103.28515625" bestFit="1" customWidth="1"/>
    <col min="12" max="12" width="42.140625" bestFit="1" customWidth="1"/>
    <col min="13" max="13" width="97.85546875" bestFit="1" customWidth="1"/>
    <col min="14" max="14" width="32.5703125" bestFit="1" customWidth="1"/>
    <col min="15" max="15" width="25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112.140625" bestFit="1" customWidth="1"/>
    <col min="21" max="21" width="157.85546875" bestFit="1" customWidth="1"/>
    <col min="22" max="22" width="107" bestFit="1" customWidth="1"/>
    <col min="23" max="23" width="140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114.140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1" width="49.425781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24.28515625" bestFit="1" customWidth="1"/>
    <col min="63" max="63" width="25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163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3" width="87.28515625" bestFit="1" customWidth="1"/>
    <col min="84" max="84" width="91.42578125" bestFit="1" customWidth="1"/>
    <col min="85" max="85" width="87.2851562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/>
      <c r="B8" s="3" t="s">
        <v>190</v>
      </c>
      <c r="C8" s="3" t="s">
        <v>340</v>
      </c>
      <c r="D8" s="3" t="s">
        <v>341</v>
      </c>
      <c r="E8" s="3" t="s">
        <v>193</v>
      </c>
      <c r="F8" s="3" t="s">
        <v>194</v>
      </c>
      <c r="G8" s="3" t="s">
        <v>195</v>
      </c>
      <c r="H8" s="3" t="s">
        <v>342</v>
      </c>
      <c r="I8" s="3" t="s">
        <v>197</v>
      </c>
      <c r="J8" s="3" t="s">
        <v>343</v>
      </c>
      <c r="K8" s="3" t="s">
        <v>242</v>
      </c>
      <c r="L8" s="3" t="s">
        <v>344</v>
      </c>
      <c r="M8" s="3" t="s">
        <v>199</v>
      </c>
      <c r="N8" s="3" t="s">
        <v>345</v>
      </c>
      <c r="O8" s="3" t="s">
        <v>346</v>
      </c>
      <c r="P8" s="3" t="s">
        <v>344</v>
      </c>
      <c r="Q8" s="3" t="s">
        <v>345</v>
      </c>
      <c r="R8" s="3" t="s">
        <v>344</v>
      </c>
      <c r="S8" s="3" t="s">
        <v>344</v>
      </c>
      <c r="T8" s="3" t="s">
        <v>199</v>
      </c>
      <c r="U8" s="3" t="s">
        <v>199</v>
      </c>
      <c r="V8" s="3" t="s">
        <v>199</v>
      </c>
      <c r="W8" s="3" t="s">
        <v>347</v>
      </c>
      <c r="X8" s="3" t="s">
        <v>348</v>
      </c>
      <c r="Y8" s="3" t="s">
        <v>349</v>
      </c>
      <c r="Z8" s="3" t="s">
        <v>350</v>
      </c>
      <c r="AA8" s="3" t="s">
        <v>203</v>
      </c>
      <c r="AB8" s="3" t="s">
        <v>351</v>
      </c>
      <c r="AC8" s="3" t="s">
        <v>344</v>
      </c>
      <c r="AD8" s="3" t="s">
        <v>352</v>
      </c>
      <c r="AE8" s="3" t="s">
        <v>206</v>
      </c>
      <c r="AF8" s="3" t="s">
        <v>353</v>
      </c>
      <c r="AG8" s="3" t="s">
        <v>9</v>
      </c>
      <c r="AH8" s="3" t="s">
        <v>354</v>
      </c>
      <c r="AI8" s="3" t="s">
        <v>207</v>
      </c>
      <c r="AJ8" s="3" t="s">
        <v>355</v>
      </c>
      <c r="AK8" s="3" t="s">
        <v>285</v>
      </c>
      <c r="AL8" s="3" t="s">
        <v>286</v>
      </c>
      <c r="AM8" s="3" t="s">
        <v>285</v>
      </c>
      <c r="AN8" s="3" t="s">
        <v>286</v>
      </c>
      <c r="AO8" s="3" t="s">
        <v>211</v>
      </c>
      <c r="AP8" s="3" t="s">
        <v>210</v>
      </c>
      <c r="AQ8" s="3" t="s">
        <v>356</v>
      </c>
      <c r="AR8" s="3" t="s">
        <v>202</v>
      </c>
      <c r="AS8" s="3" t="s">
        <v>202</v>
      </c>
      <c r="AT8" s="3" t="s">
        <v>202</v>
      </c>
      <c r="AU8" s="3" t="s">
        <v>202</v>
      </c>
      <c r="AV8" s="3" t="s">
        <v>213</v>
      </c>
      <c r="AW8" s="3" t="s">
        <v>214</v>
      </c>
      <c r="AX8" s="3" t="s">
        <v>215</v>
      </c>
      <c r="AY8" s="3" t="s">
        <v>215</v>
      </c>
      <c r="AZ8" s="3" t="s">
        <v>342</v>
      </c>
      <c r="BA8" s="3" t="s">
        <v>345</v>
      </c>
      <c r="BB8" s="3" t="s">
        <v>345</v>
      </c>
      <c r="BC8" s="3" t="s">
        <v>192</v>
      </c>
      <c r="BD8" s="3" t="s">
        <v>357</v>
      </c>
      <c r="BE8" s="3" t="s">
        <v>358</v>
      </c>
      <c r="BF8" s="3" t="s">
        <v>359</v>
      </c>
      <c r="BG8" s="3" t="s">
        <v>358</v>
      </c>
      <c r="BH8" s="3" t="s">
        <v>216</v>
      </c>
      <c r="BI8" s="3" t="s">
        <v>202</v>
      </c>
      <c r="BJ8" s="3" t="s">
        <v>217</v>
      </c>
      <c r="BK8" s="3" t="s">
        <v>218</v>
      </c>
      <c r="BL8" s="3" t="s">
        <v>360</v>
      </c>
      <c r="BM8" s="3" t="s">
        <v>345</v>
      </c>
      <c r="BN8" s="3" t="s">
        <v>192</v>
      </c>
      <c r="BO8" s="3" t="s">
        <v>361</v>
      </c>
      <c r="BP8" s="3" t="s">
        <v>220</v>
      </c>
      <c r="BQ8" s="3" t="s">
        <v>344</v>
      </c>
      <c r="BR8" s="3" t="s">
        <v>221</v>
      </c>
      <c r="BS8" s="3" t="s">
        <v>221</v>
      </c>
      <c r="BT8" s="3" t="s">
        <v>221</v>
      </c>
      <c r="BU8" s="3" t="s">
        <v>202</v>
      </c>
      <c r="BV8" s="3" t="s">
        <v>202</v>
      </c>
      <c r="BW8" s="3" t="s">
        <v>222</v>
      </c>
      <c r="BX8" s="3" t="s">
        <v>222</v>
      </c>
      <c r="BY8" s="3" t="s">
        <v>223</v>
      </c>
      <c r="BZ8" s="3" t="s">
        <v>197</v>
      </c>
      <c r="CA8" s="3" t="s">
        <v>344</v>
      </c>
      <c r="CB8" s="3" t="s">
        <v>224</v>
      </c>
      <c r="CC8" s="3" t="s">
        <v>225</v>
      </c>
      <c r="CD8" s="3" t="s">
        <v>225</v>
      </c>
      <c r="CE8" s="3" t="s">
        <v>225</v>
      </c>
      <c r="CF8" s="3" t="s">
        <v>225</v>
      </c>
      <c r="CG8" s="3" t="s">
        <v>225</v>
      </c>
      <c r="CH8" s="3" t="s">
        <v>215</v>
      </c>
      <c r="CI8" s="3" t="s">
        <v>191</v>
      </c>
      <c r="CJ8" s="3" t="s">
        <v>201</v>
      </c>
    </row>
    <row r="9" spans="1:88" ht="45" customHeight="1" x14ac:dyDescent="0.25">
      <c r="A9" s="3"/>
      <c r="B9" s="3" t="s">
        <v>190</v>
      </c>
      <c r="C9" s="3" t="s">
        <v>340</v>
      </c>
      <c r="D9" s="3" t="s">
        <v>341</v>
      </c>
      <c r="E9" s="3" t="s">
        <v>193</v>
      </c>
      <c r="F9" s="3" t="s">
        <v>329</v>
      </c>
      <c r="G9" s="3" t="s">
        <v>195</v>
      </c>
      <c r="H9" s="3" t="s">
        <v>362</v>
      </c>
      <c r="I9" s="3" t="s">
        <v>197</v>
      </c>
      <c r="J9" s="3" t="s">
        <v>363</v>
      </c>
      <c r="K9" s="3" t="s">
        <v>201</v>
      </c>
      <c r="L9" s="3" t="s">
        <v>364</v>
      </c>
      <c r="M9" s="3" t="s">
        <v>201</v>
      </c>
      <c r="N9" s="3" t="s">
        <v>201</v>
      </c>
      <c r="O9" s="3" t="s">
        <v>365</v>
      </c>
      <c r="P9" s="3" t="s">
        <v>364</v>
      </c>
      <c r="Q9" s="3" t="s">
        <v>201</v>
      </c>
      <c r="R9" s="3" t="s">
        <v>364</v>
      </c>
      <c r="S9" s="3" t="s">
        <v>364</v>
      </c>
      <c r="T9" s="3" t="s">
        <v>201</v>
      </c>
      <c r="U9" s="3" t="s">
        <v>201</v>
      </c>
      <c r="V9" s="3" t="s">
        <v>201</v>
      </c>
      <c r="W9" s="3" t="s">
        <v>201</v>
      </c>
      <c r="X9" s="3" t="s">
        <v>201</v>
      </c>
      <c r="Y9" s="3" t="s">
        <v>201</v>
      </c>
      <c r="Z9" s="3" t="s">
        <v>201</v>
      </c>
      <c r="AA9" s="3" t="s">
        <v>201</v>
      </c>
      <c r="AB9" s="3" t="s">
        <v>366</v>
      </c>
      <c r="AC9" s="3" t="s">
        <v>364</v>
      </c>
      <c r="AD9" s="3" t="s">
        <v>367</v>
      </c>
      <c r="AE9" s="3" t="s">
        <v>201</v>
      </c>
      <c r="AF9" s="3" t="s">
        <v>201</v>
      </c>
      <c r="AG9" s="3" t="s">
        <v>201</v>
      </c>
      <c r="AH9" s="3" t="s">
        <v>201</v>
      </c>
      <c r="AI9" s="3" t="s">
        <v>201</v>
      </c>
      <c r="AJ9" s="3" t="s">
        <v>201</v>
      </c>
      <c r="AK9" s="3" t="s">
        <v>201</v>
      </c>
      <c r="AL9" s="3" t="s">
        <v>201</v>
      </c>
      <c r="AM9" s="3" t="s">
        <v>201</v>
      </c>
      <c r="AN9" s="3" t="s">
        <v>201</v>
      </c>
      <c r="AO9" s="3" t="s">
        <v>201</v>
      </c>
      <c r="AP9" s="3" t="s">
        <v>201</v>
      </c>
      <c r="AQ9" s="3" t="s">
        <v>201</v>
      </c>
      <c r="AR9" s="3" t="s">
        <v>201</v>
      </c>
      <c r="AS9" s="3" t="s">
        <v>201</v>
      </c>
      <c r="AT9" s="3" t="s">
        <v>201</v>
      </c>
      <c r="AU9" s="3" t="s">
        <v>201</v>
      </c>
      <c r="AV9" s="3" t="s">
        <v>213</v>
      </c>
      <c r="AW9" s="3" t="s">
        <v>368</v>
      </c>
      <c r="AX9" s="3" t="s">
        <v>369</v>
      </c>
      <c r="AY9" s="3" t="s">
        <v>369</v>
      </c>
      <c r="AZ9" s="3" t="s">
        <v>362</v>
      </c>
      <c r="BA9" s="3" t="s">
        <v>370</v>
      </c>
      <c r="BB9" s="3" t="s">
        <v>370</v>
      </c>
      <c r="BC9" s="3" t="s">
        <v>192</v>
      </c>
      <c r="BD9" s="3" t="s">
        <v>201</v>
      </c>
      <c r="BE9" s="3" t="s">
        <v>201</v>
      </c>
      <c r="BF9" s="3" t="s">
        <v>201</v>
      </c>
      <c r="BG9" s="3" t="s">
        <v>371</v>
      </c>
      <c r="BH9" s="3" t="s">
        <v>372</v>
      </c>
      <c r="BI9" s="3" t="s">
        <v>373</v>
      </c>
      <c r="BJ9" s="3" t="s">
        <v>374</v>
      </c>
      <c r="BK9" s="3" t="s">
        <v>365</v>
      </c>
      <c r="BL9" s="3" t="s">
        <v>375</v>
      </c>
      <c r="BM9" s="3" t="s">
        <v>370</v>
      </c>
      <c r="BN9" s="3" t="s">
        <v>192</v>
      </c>
      <c r="BO9" s="3" t="s">
        <v>201</v>
      </c>
      <c r="BP9" s="3" t="s">
        <v>201</v>
      </c>
      <c r="BQ9" s="3" t="s">
        <v>364</v>
      </c>
      <c r="BR9" s="3" t="s">
        <v>201</v>
      </c>
      <c r="BS9" s="3" t="s">
        <v>201</v>
      </c>
      <c r="BT9" s="3" t="s">
        <v>201</v>
      </c>
      <c r="BU9" s="3" t="s">
        <v>201</v>
      </c>
      <c r="BV9" s="3" t="s">
        <v>201</v>
      </c>
      <c r="BW9" s="3" t="s">
        <v>201</v>
      </c>
      <c r="BX9" s="3" t="s">
        <v>201</v>
      </c>
      <c r="BY9" s="3" t="s">
        <v>201</v>
      </c>
      <c r="BZ9" s="3" t="s">
        <v>201</v>
      </c>
      <c r="CA9" s="3" t="s">
        <v>364</v>
      </c>
      <c r="CB9" s="3" t="s">
        <v>376</v>
      </c>
      <c r="CC9" s="3" t="s">
        <v>201</v>
      </c>
      <c r="CD9" s="3" t="s">
        <v>201</v>
      </c>
      <c r="CE9" s="3" t="s">
        <v>201</v>
      </c>
      <c r="CF9" s="3" t="s">
        <v>201</v>
      </c>
      <c r="CG9" s="3" t="s">
        <v>201</v>
      </c>
      <c r="CH9" s="3" t="s">
        <v>369</v>
      </c>
      <c r="CI9" s="3" t="s">
        <v>377</v>
      </c>
      <c r="CJ9" s="3" t="s">
        <v>378</v>
      </c>
    </row>
    <row r="10" spans="1:88" ht="45" customHeight="1" x14ac:dyDescent="0.25">
      <c r="A10" s="3"/>
      <c r="B10" s="3" t="s">
        <v>190</v>
      </c>
      <c r="C10" s="3" t="s">
        <v>340</v>
      </c>
      <c r="D10" s="3" t="s">
        <v>341</v>
      </c>
      <c r="E10" s="3" t="s">
        <v>193</v>
      </c>
      <c r="F10" s="3" t="s">
        <v>329</v>
      </c>
      <c r="G10" s="3" t="s">
        <v>195</v>
      </c>
      <c r="H10" s="3" t="s">
        <v>379</v>
      </c>
      <c r="I10" s="3" t="s">
        <v>197</v>
      </c>
      <c r="J10" s="3" t="s">
        <v>363</v>
      </c>
      <c r="K10" s="3" t="s">
        <v>201</v>
      </c>
      <c r="L10" s="3" t="s">
        <v>380</v>
      </c>
      <c r="M10" s="3" t="s">
        <v>201</v>
      </c>
      <c r="N10" s="3" t="s">
        <v>201</v>
      </c>
      <c r="O10" s="3" t="s">
        <v>381</v>
      </c>
      <c r="P10" s="3" t="s">
        <v>380</v>
      </c>
      <c r="Q10" s="3" t="s">
        <v>201</v>
      </c>
      <c r="R10" s="3" t="s">
        <v>380</v>
      </c>
      <c r="S10" s="3" t="s">
        <v>380</v>
      </c>
      <c r="T10" s="3" t="s">
        <v>201</v>
      </c>
      <c r="U10" s="3" t="s">
        <v>201</v>
      </c>
      <c r="V10" s="3" t="s">
        <v>201</v>
      </c>
      <c r="W10" s="3" t="s">
        <v>201</v>
      </c>
      <c r="X10" s="3" t="s">
        <v>201</v>
      </c>
      <c r="Y10" s="3" t="s">
        <v>201</v>
      </c>
      <c r="Z10" s="3" t="s">
        <v>201</v>
      </c>
      <c r="AA10" s="3" t="s">
        <v>201</v>
      </c>
      <c r="AB10" s="3" t="s">
        <v>382</v>
      </c>
      <c r="AC10" s="3" t="s">
        <v>380</v>
      </c>
      <c r="AD10" s="3" t="s">
        <v>201</v>
      </c>
      <c r="AE10" s="3" t="s">
        <v>201</v>
      </c>
      <c r="AF10" s="3" t="s">
        <v>201</v>
      </c>
      <c r="AG10" s="3" t="s">
        <v>201</v>
      </c>
      <c r="AH10" s="3" t="s">
        <v>201</v>
      </c>
      <c r="AI10" s="3" t="s">
        <v>201</v>
      </c>
      <c r="AJ10" s="3" t="s">
        <v>201</v>
      </c>
      <c r="AK10" s="3" t="s">
        <v>201</v>
      </c>
      <c r="AL10" s="3" t="s">
        <v>201</v>
      </c>
      <c r="AM10" s="3" t="s">
        <v>201</v>
      </c>
      <c r="AN10" s="3" t="s">
        <v>201</v>
      </c>
      <c r="AO10" s="3" t="s">
        <v>201</v>
      </c>
      <c r="AP10" s="3" t="s">
        <v>201</v>
      </c>
      <c r="AQ10" s="3" t="s">
        <v>201</v>
      </c>
      <c r="AR10" s="3" t="s">
        <v>201</v>
      </c>
      <c r="AS10" s="3" t="s">
        <v>201</v>
      </c>
      <c r="AT10" s="3" t="s">
        <v>201</v>
      </c>
      <c r="AU10" s="3" t="s">
        <v>201</v>
      </c>
      <c r="AV10" s="3" t="s">
        <v>213</v>
      </c>
      <c r="AW10" s="3" t="s">
        <v>368</v>
      </c>
      <c r="AX10" s="3" t="s">
        <v>369</v>
      </c>
      <c r="AY10" s="3" t="s">
        <v>369</v>
      </c>
      <c r="AZ10" s="3" t="s">
        <v>379</v>
      </c>
      <c r="BA10" s="3" t="s">
        <v>383</v>
      </c>
      <c r="BB10" s="3" t="s">
        <v>383</v>
      </c>
      <c r="BC10" s="3" t="s">
        <v>192</v>
      </c>
      <c r="BD10" s="3" t="s">
        <v>201</v>
      </c>
      <c r="BE10" s="3" t="s">
        <v>201</v>
      </c>
      <c r="BF10" s="3" t="s">
        <v>384</v>
      </c>
      <c r="BG10" s="3" t="s">
        <v>385</v>
      </c>
      <c r="BH10" s="3" t="s">
        <v>372</v>
      </c>
      <c r="BI10" s="3" t="s">
        <v>373</v>
      </c>
      <c r="BJ10" s="3" t="s">
        <v>374</v>
      </c>
      <c r="BK10" s="3" t="s">
        <v>381</v>
      </c>
      <c r="BL10" s="3" t="s">
        <v>386</v>
      </c>
      <c r="BM10" s="3" t="s">
        <v>383</v>
      </c>
      <c r="BN10" s="3" t="s">
        <v>192</v>
      </c>
      <c r="BO10" s="3" t="s">
        <v>201</v>
      </c>
      <c r="BP10" s="3" t="s">
        <v>201</v>
      </c>
      <c r="BQ10" s="3" t="s">
        <v>380</v>
      </c>
      <c r="BR10" s="3" t="s">
        <v>201</v>
      </c>
      <c r="BS10" s="3" t="s">
        <v>201</v>
      </c>
      <c r="BT10" s="3" t="s">
        <v>201</v>
      </c>
      <c r="BU10" s="3" t="s">
        <v>201</v>
      </c>
      <c r="BV10" s="3" t="s">
        <v>201</v>
      </c>
      <c r="BW10" s="3" t="s">
        <v>201</v>
      </c>
      <c r="BX10" s="3" t="s">
        <v>201</v>
      </c>
      <c r="BY10" s="3" t="s">
        <v>201</v>
      </c>
      <c r="BZ10" s="3" t="s">
        <v>201</v>
      </c>
      <c r="CA10" s="3" t="s">
        <v>380</v>
      </c>
      <c r="CB10" s="3" t="s">
        <v>376</v>
      </c>
      <c r="CC10" s="3" t="s">
        <v>201</v>
      </c>
      <c r="CD10" s="3" t="s">
        <v>201</v>
      </c>
      <c r="CE10" s="3" t="s">
        <v>201</v>
      </c>
      <c r="CF10" s="3" t="s">
        <v>201</v>
      </c>
      <c r="CG10" s="3" t="s">
        <v>201</v>
      </c>
      <c r="CH10" s="3" t="s">
        <v>369</v>
      </c>
      <c r="CI10" s="3" t="s">
        <v>377</v>
      </c>
      <c r="CJ10" s="3" t="s">
        <v>378</v>
      </c>
    </row>
    <row r="11" spans="1:88" ht="45" customHeight="1" x14ac:dyDescent="0.25">
      <c r="A11" s="3"/>
      <c r="B11" s="3" t="s">
        <v>190</v>
      </c>
      <c r="C11" s="3" t="s">
        <v>340</v>
      </c>
      <c r="D11" s="3" t="s">
        <v>341</v>
      </c>
      <c r="E11" s="3" t="s">
        <v>193</v>
      </c>
      <c r="F11" s="3" t="s">
        <v>329</v>
      </c>
      <c r="G11" s="3" t="s">
        <v>195</v>
      </c>
      <c r="H11" s="3" t="s">
        <v>387</v>
      </c>
      <c r="I11" s="3" t="s">
        <v>197</v>
      </c>
      <c r="J11" s="3" t="s">
        <v>363</v>
      </c>
      <c r="K11" s="3" t="s">
        <v>201</v>
      </c>
      <c r="L11" s="3" t="s">
        <v>388</v>
      </c>
      <c r="M11" s="3" t="s">
        <v>201</v>
      </c>
      <c r="N11" s="3" t="s">
        <v>201</v>
      </c>
      <c r="O11" s="3" t="s">
        <v>389</v>
      </c>
      <c r="P11" s="3" t="s">
        <v>388</v>
      </c>
      <c r="Q11" s="3" t="s">
        <v>201</v>
      </c>
      <c r="R11" s="3" t="s">
        <v>388</v>
      </c>
      <c r="S11" s="3" t="s">
        <v>388</v>
      </c>
      <c r="T11" s="3" t="s">
        <v>201</v>
      </c>
      <c r="U11" s="3" t="s">
        <v>201</v>
      </c>
      <c r="V11" s="3" t="s">
        <v>201</v>
      </c>
      <c r="W11" s="3" t="s">
        <v>201</v>
      </c>
      <c r="X11" s="3" t="s">
        <v>201</v>
      </c>
      <c r="Y11" s="3" t="s">
        <v>201</v>
      </c>
      <c r="Z11" s="3" t="s">
        <v>201</v>
      </c>
      <c r="AA11" s="3" t="s">
        <v>201</v>
      </c>
      <c r="AB11" s="3" t="s">
        <v>390</v>
      </c>
      <c r="AC11" s="3" t="s">
        <v>388</v>
      </c>
      <c r="AD11" s="3" t="s">
        <v>201</v>
      </c>
      <c r="AE11" s="3" t="s">
        <v>201</v>
      </c>
      <c r="AF11" s="3" t="s">
        <v>201</v>
      </c>
      <c r="AG11" s="3" t="s">
        <v>201</v>
      </c>
      <c r="AH11" s="3" t="s">
        <v>201</v>
      </c>
      <c r="AI11" s="3" t="s">
        <v>201</v>
      </c>
      <c r="AJ11" s="3" t="s">
        <v>201</v>
      </c>
      <c r="AK11" s="3" t="s">
        <v>201</v>
      </c>
      <c r="AL11" s="3" t="s">
        <v>201</v>
      </c>
      <c r="AM11" s="3" t="s">
        <v>201</v>
      </c>
      <c r="AN11" s="3" t="s">
        <v>201</v>
      </c>
      <c r="AO11" s="3" t="s">
        <v>201</v>
      </c>
      <c r="AP11" s="3" t="s">
        <v>201</v>
      </c>
      <c r="AQ11" s="3" t="s">
        <v>201</v>
      </c>
      <c r="AR11" s="3" t="s">
        <v>201</v>
      </c>
      <c r="AS11" s="3" t="s">
        <v>201</v>
      </c>
      <c r="AT11" s="3" t="s">
        <v>201</v>
      </c>
      <c r="AU11" s="3" t="s">
        <v>201</v>
      </c>
      <c r="AV11" s="3" t="s">
        <v>213</v>
      </c>
      <c r="AW11" s="3" t="s">
        <v>368</v>
      </c>
      <c r="AX11" s="3" t="s">
        <v>369</v>
      </c>
      <c r="AY11" s="3" t="s">
        <v>369</v>
      </c>
      <c r="AZ11" s="3" t="s">
        <v>387</v>
      </c>
      <c r="BA11" s="3" t="s">
        <v>377</v>
      </c>
      <c r="BB11" s="3" t="s">
        <v>377</v>
      </c>
      <c r="BC11" s="3" t="s">
        <v>192</v>
      </c>
      <c r="BD11" s="3" t="s">
        <v>201</v>
      </c>
      <c r="BE11" s="3" t="s">
        <v>201</v>
      </c>
      <c r="BF11" s="3" t="s">
        <v>201</v>
      </c>
      <c r="BG11" s="3" t="s">
        <v>391</v>
      </c>
      <c r="BH11" s="3" t="s">
        <v>372</v>
      </c>
      <c r="BI11" s="3" t="s">
        <v>373</v>
      </c>
      <c r="BJ11" s="3" t="s">
        <v>374</v>
      </c>
      <c r="BK11" s="3" t="s">
        <v>389</v>
      </c>
      <c r="BL11" s="3" t="s">
        <v>392</v>
      </c>
      <c r="BM11" s="3" t="s">
        <v>377</v>
      </c>
      <c r="BN11" s="3" t="s">
        <v>192</v>
      </c>
      <c r="BO11" s="3" t="s">
        <v>201</v>
      </c>
      <c r="BP11" s="3" t="s">
        <v>201</v>
      </c>
      <c r="BQ11" s="3" t="s">
        <v>388</v>
      </c>
      <c r="BR11" s="3" t="s">
        <v>201</v>
      </c>
      <c r="BS11" s="3" t="s">
        <v>201</v>
      </c>
      <c r="BT11" s="3" t="s">
        <v>201</v>
      </c>
      <c r="BU11" s="3" t="s">
        <v>201</v>
      </c>
      <c r="BV11" s="3" t="s">
        <v>201</v>
      </c>
      <c r="BW11" s="3" t="s">
        <v>201</v>
      </c>
      <c r="BX11" s="3" t="s">
        <v>201</v>
      </c>
      <c r="BY11" s="3" t="s">
        <v>201</v>
      </c>
      <c r="BZ11" s="3" t="s">
        <v>201</v>
      </c>
      <c r="CA11" s="3" t="s">
        <v>388</v>
      </c>
      <c r="CB11" s="3" t="s">
        <v>376</v>
      </c>
      <c r="CC11" s="3" t="s">
        <v>201</v>
      </c>
      <c r="CD11" s="3" t="s">
        <v>201</v>
      </c>
      <c r="CE11" s="3" t="s">
        <v>201</v>
      </c>
      <c r="CF11" s="3" t="s">
        <v>201</v>
      </c>
      <c r="CG11" s="3" t="s">
        <v>201</v>
      </c>
      <c r="CH11" s="3" t="s">
        <v>369</v>
      </c>
      <c r="CI11" s="3" t="s">
        <v>377</v>
      </c>
      <c r="CJ11" s="3" t="s">
        <v>378</v>
      </c>
    </row>
    <row r="12" spans="1:88" ht="45" customHeight="1" x14ac:dyDescent="0.25">
      <c r="A12" s="3"/>
      <c r="B12" s="3" t="s">
        <v>190</v>
      </c>
      <c r="C12" s="3" t="s">
        <v>340</v>
      </c>
      <c r="D12" s="3" t="s">
        <v>341</v>
      </c>
      <c r="E12" s="3" t="s">
        <v>253</v>
      </c>
      <c r="F12" s="3" t="s">
        <v>329</v>
      </c>
      <c r="G12" s="3" t="s">
        <v>195</v>
      </c>
      <c r="H12" s="3" t="s">
        <v>393</v>
      </c>
      <c r="I12" s="3" t="s">
        <v>197</v>
      </c>
      <c r="J12" s="3" t="s">
        <v>394</v>
      </c>
      <c r="K12" s="3" t="s">
        <v>395</v>
      </c>
      <c r="L12" s="3" t="s">
        <v>396</v>
      </c>
      <c r="M12" s="3" t="s">
        <v>397</v>
      </c>
      <c r="N12" s="3" t="s">
        <v>398</v>
      </c>
      <c r="O12" s="3" t="s">
        <v>399</v>
      </c>
      <c r="P12" s="3" t="s">
        <v>396</v>
      </c>
      <c r="Q12" s="3" t="s">
        <v>191</v>
      </c>
      <c r="R12" s="3" t="s">
        <v>396</v>
      </c>
      <c r="S12" s="3" t="s">
        <v>396</v>
      </c>
      <c r="T12" s="3" t="s">
        <v>400</v>
      </c>
      <c r="U12" s="3" t="s">
        <v>401</v>
      </c>
      <c r="V12" s="3" t="s">
        <v>401</v>
      </c>
      <c r="W12" s="3" t="s">
        <v>401</v>
      </c>
      <c r="X12" s="3" t="s">
        <v>201</v>
      </c>
      <c r="Y12" s="3" t="s">
        <v>201</v>
      </c>
      <c r="Z12" s="3" t="s">
        <v>201</v>
      </c>
      <c r="AA12" s="3" t="s">
        <v>201</v>
      </c>
      <c r="AB12" s="3" t="s">
        <v>202</v>
      </c>
      <c r="AC12" s="3" t="s">
        <v>396</v>
      </c>
      <c r="AD12" s="3" t="s">
        <v>201</v>
      </c>
      <c r="AE12" s="3" t="s">
        <v>201</v>
      </c>
      <c r="AF12" s="3" t="s">
        <v>201</v>
      </c>
      <c r="AG12" s="3" t="s">
        <v>201</v>
      </c>
      <c r="AH12" s="3" t="s">
        <v>201</v>
      </c>
      <c r="AI12" s="3" t="s">
        <v>201</v>
      </c>
      <c r="AJ12" s="3" t="s">
        <v>201</v>
      </c>
      <c r="AK12" s="3" t="s">
        <v>201</v>
      </c>
      <c r="AL12" s="3" t="s">
        <v>201</v>
      </c>
      <c r="AM12" s="3" t="s">
        <v>201</v>
      </c>
      <c r="AN12" s="3" t="s">
        <v>201</v>
      </c>
      <c r="AO12" s="3" t="s">
        <v>201</v>
      </c>
      <c r="AP12" s="3" t="s">
        <v>201</v>
      </c>
      <c r="AQ12" s="3" t="s">
        <v>201</v>
      </c>
      <c r="AR12" s="3" t="s">
        <v>201</v>
      </c>
      <c r="AS12" s="3" t="s">
        <v>201</v>
      </c>
      <c r="AT12" s="3" t="s">
        <v>201</v>
      </c>
      <c r="AU12" s="3" t="s">
        <v>201</v>
      </c>
      <c r="AV12" s="3" t="s">
        <v>213</v>
      </c>
      <c r="AW12" s="3" t="s">
        <v>368</v>
      </c>
      <c r="AX12" s="3" t="s">
        <v>369</v>
      </c>
      <c r="AY12" s="3" t="s">
        <v>369</v>
      </c>
      <c r="AZ12" s="3" t="s">
        <v>202</v>
      </c>
      <c r="BA12" s="3" t="s">
        <v>201</v>
      </c>
      <c r="BB12" s="3" t="s">
        <v>201</v>
      </c>
      <c r="BC12" s="3" t="s">
        <v>201</v>
      </c>
      <c r="BD12" s="3" t="s">
        <v>201</v>
      </c>
      <c r="BE12" s="3" t="s">
        <v>201</v>
      </c>
      <c r="BF12" s="3" t="s">
        <v>201</v>
      </c>
      <c r="BG12" s="3" t="s">
        <v>402</v>
      </c>
      <c r="BH12" s="3" t="s">
        <v>201</v>
      </c>
      <c r="BI12" s="3" t="s">
        <v>201</v>
      </c>
      <c r="BJ12" s="3" t="s">
        <v>201</v>
      </c>
      <c r="BK12" s="3" t="s">
        <v>201</v>
      </c>
      <c r="BL12" s="3" t="s">
        <v>402</v>
      </c>
      <c r="BM12" s="3" t="s">
        <v>201</v>
      </c>
      <c r="BN12" s="3" t="s">
        <v>201</v>
      </c>
      <c r="BO12" s="3" t="s">
        <v>201</v>
      </c>
      <c r="BP12" s="3" t="s">
        <v>201</v>
      </c>
      <c r="BQ12" s="3" t="s">
        <v>396</v>
      </c>
      <c r="BR12" s="3" t="s">
        <v>201</v>
      </c>
      <c r="BS12" s="3" t="s">
        <v>201</v>
      </c>
      <c r="BT12" s="3" t="s">
        <v>201</v>
      </c>
      <c r="BU12" s="3" t="s">
        <v>201</v>
      </c>
      <c r="BV12" s="3" t="s">
        <v>201</v>
      </c>
      <c r="BW12" s="3" t="s">
        <v>201</v>
      </c>
      <c r="BX12" s="3" t="s">
        <v>201</v>
      </c>
      <c r="BY12" s="3" t="s">
        <v>201</v>
      </c>
      <c r="BZ12" s="3" t="s">
        <v>201</v>
      </c>
      <c r="CA12" s="3" t="s">
        <v>396</v>
      </c>
      <c r="CB12" s="3" t="s">
        <v>202</v>
      </c>
      <c r="CC12" s="3" t="s">
        <v>201</v>
      </c>
      <c r="CD12" s="3" t="s">
        <v>201</v>
      </c>
      <c r="CE12" s="3" t="s">
        <v>201</v>
      </c>
      <c r="CF12" s="3" t="s">
        <v>201</v>
      </c>
      <c r="CG12" s="3" t="s">
        <v>201</v>
      </c>
      <c r="CH12" s="3" t="s">
        <v>369</v>
      </c>
      <c r="CI12" s="3" t="s">
        <v>341</v>
      </c>
      <c r="CJ12" s="3" t="s">
        <v>403</v>
      </c>
    </row>
    <row r="13" spans="1:88" ht="45" customHeight="1" x14ac:dyDescent="0.25">
      <c r="A13" s="3"/>
      <c r="B13" s="3" t="s">
        <v>190</v>
      </c>
      <c r="C13" s="3" t="s">
        <v>340</v>
      </c>
      <c r="D13" s="3" t="s">
        <v>341</v>
      </c>
      <c r="E13" s="3" t="s">
        <v>253</v>
      </c>
      <c r="F13" s="3" t="s">
        <v>329</v>
      </c>
      <c r="G13" s="3" t="s">
        <v>195</v>
      </c>
      <c r="H13" s="3" t="s">
        <v>404</v>
      </c>
      <c r="I13" s="3" t="s">
        <v>197</v>
      </c>
      <c r="J13" s="3" t="s">
        <v>394</v>
      </c>
      <c r="K13" s="3" t="s">
        <v>405</v>
      </c>
      <c r="L13" s="3" t="s">
        <v>406</v>
      </c>
      <c r="M13" s="3" t="s">
        <v>407</v>
      </c>
      <c r="N13" s="3" t="s">
        <v>408</v>
      </c>
      <c r="O13" s="3" t="s">
        <v>409</v>
      </c>
      <c r="P13" s="3" t="s">
        <v>406</v>
      </c>
      <c r="Q13" s="3" t="s">
        <v>410</v>
      </c>
      <c r="R13" s="3" t="s">
        <v>406</v>
      </c>
      <c r="S13" s="3" t="s">
        <v>406</v>
      </c>
      <c r="T13" s="3" t="s">
        <v>411</v>
      </c>
      <c r="U13" s="3" t="s">
        <v>412</v>
      </c>
      <c r="V13" s="3" t="s">
        <v>413</v>
      </c>
      <c r="W13" s="3" t="s">
        <v>413</v>
      </c>
      <c r="X13" s="3" t="s">
        <v>201</v>
      </c>
      <c r="Y13" s="3" t="s">
        <v>201</v>
      </c>
      <c r="Z13" s="3" t="s">
        <v>201</v>
      </c>
      <c r="AA13" s="3" t="s">
        <v>201</v>
      </c>
      <c r="AB13" s="3" t="s">
        <v>202</v>
      </c>
      <c r="AC13" s="3" t="s">
        <v>406</v>
      </c>
      <c r="AD13" s="3" t="s">
        <v>201</v>
      </c>
      <c r="AE13" s="3" t="s">
        <v>201</v>
      </c>
      <c r="AF13" s="3" t="s">
        <v>201</v>
      </c>
      <c r="AG13" s="3" t="s">
        <v>201</v>
      </c>
      <c r="AH13" s="3" t="s">
        <v>201</v>
      </c>
      <c r="AI13" s="3" t="s">
        <v>201</v>
      </c>
      <c r="AJ13" s="3" t="s">
        <v>201</v>
      </c>
      <c r="AK13" s="3" t="s">
        <v>201</v>
      </c>
      <c r="AL13" s="3" t="s">
        <v>201</v>
      </c>
      <c r="AM13" s="3" t="s">
        <v>201</v>
      </c>
      <c r="AN13" s="3" t="s">
        <v>201</v>
      </c>
      <c r="AO13" s="3" t="s">
        <v>201</v>
      </c>
      <c r="AP13" s="3" t="s">
        <v>201</v>
      </c>
      <c r="AQ13" s="3" t="s">
        <v>201</v>
      </c>
      <c r="AR13" s="3" t="s">
        <v>201</v>
      </c>
      <c r="AS13" s="3" t="s">
        <v>201</v>
      </c>
      <c r="AT13" s="3" t="s">
        <v>201</v>
      </c>
      <c r="AU13" s="3" t="s">
        <v>201</v>
      </c>
      <c r="AV13" s="3" t="s">
        <v>213</v>
      </c>
      <c r="AW13" s="3" t="s">
        <v>368</v>
      </c>
      <c r="AX13" s="3" t="s">
        <v>369</v>
      </c>
      <c r="AY13" s="3" t="s">
        <v>369</v>
      </c>
      <c r="AZ13" s="3" t="s">
        <v>202</v>
      </c>
      <c r="BA13" s="3" t="s">
        <v>201</v>
      </c>
      <c r="BB13" s="3" t="s">
        <v>201</v>
      </c>
      <c r="BC13" s="3" t="s">
        <v>201</v>
      </c>
      <c r="BD13" s="3" t="s">
        <v>201</v>
      </c>
      <c r="BE13" s="3" t="s">
        <v>201</v>
      </c>
      <c r="BF13" s="3" t="s">
        <v>201</v>
      </c>
      <c r="BG13" s="3" t="s">
        <v>402</v>
      </c>
      <c r="BH13" s="3" t="s">
        <v>201</v>
      </c>
      <c r="BI13" s="3" t="s">
        <v>201</v>
      </c>
      <c r="BJ13" s="3" t="s">
        <v>201</v>
      </c>
      <c r="BK13" s="3" t="s">
        <v>201</v>
      </c>
      <c r="BL13" s="3" t="s">
        <v>402</v>
      </c>
      <c r="BM13" s="3" t="s">
        <v>201</v>
      </c>
      <c r="BN13" s="3" t="s">
        <v>201</v>
      </c>
      <c r="BO13" s="3" t="s">
        <v>201</v>
      </c>
      <c r="BP13" s="3" t="s">
        <v>201</v>
      </c>
      <c r="BQ13" s="3" t="s">
        <v>406</v>
      </c>
      <c r="BR13" s="3" t="s">
        <v>201</v>
      </c>
      <c r="BS13" s="3" t="s">
        <v>201</v>
      </c>
      <c r="BT13" s="3" t="s">
        <v>201</v>
      </c>
      <c r="BU13" s="3" t="s">
        <v>201</v>
      </c>
      <c r="BV13" s="3" t="s">
        <v>201</v>
      </c>
      <c r="BW13" s="3" t="s">
        <v>201</v>
      </c>
      <c r="BX13" s="3" t="s">
        <v>201</v>
      </c>
      <c r="BY13" s="3" t="s">
        <v>201</v>
      </c>
      <c r="BZ13" s="3" t="s">
        <v>201</v>
      </c>
      <c r="CA13" s="3" t="s">
        <v>406</v>
      </c>
      <c r="CB13" s="3" t="s">
        <v>202</v>
      </c>
      <c r="CC13" s="3" t="s">
        <v>201</v>
      </c>
      <c r="CD13" s="3" t="s">
        <v>201</v>
      </c>
      <c r="CE13" s="3" t="s">
        <v>201</v>
      </c>
      <c r="CF13" s="3" t="s">
        <v>201</v>
      </c>
      <c r="CG13" s="3" t="s">
        <v>201</v>
      </c>
      <c r="CH13" s="3" t="s">
        <v>369</v>
      </c>
      <c r="CI13" s="3" t="s">
        <v>341</v>
      </c>
      <c r="CJ13" s="3" t="s">
        <v>403</v>
      </c>
    </row>
    <row r="14" spans="1:88" ht="45" customHeight="1" x14ac:dyDescent="0.25">
      <c r="A14" s="3"/>
      <c r="B14" s="3" t="s">
        <v>190</v>
      </c>
      <c r="C14" s="3" t="s">
        <v>340</v>
      </c>
      <c r="D14" s="3" t="s">
        <v>341</v>
      </c>
      <c r="E14" s="3" t="s">
        <v>253</v>
      </c>
      <c r="F14" s="3" t="s">
        <v>329</v>
      </c>
      <c r="G14" s="3" t="s">
        <v>195</v>
      </c>
      <c r="H14" s="3" t="s">
        <v>414</v>
      </c>
      <c r="I14" s="3" t="s">
        <v>197</v>
      </c>
      <c r="J14" s="3" t="s">
        <v>394</v>
      </c>
      <c r="K14" s="3" t="s">
        <v>415</v>
      </c>
      <c r="L14" s="3" t="s">
        <v>416</v>
      </c>
      <c r="M14" s="3" t="s">
        <v>417</v>
      </c>
      <c r="N14" s="3" t="s">
        <v>418</v>
      </c>
      <c r="O14" s="3" t="s">
        <v>419</v>
      </c>
      <c r="P14" s="3" t="s">
        <v>416</v>
      </c>
      <c r="Q14" s="3" t="s">
        <v>420</v>
      </c>
      <c r="R14" s="3" t="s">
        <v>416</v>
      </c>
      <c r="S14" s="3" t="s">
        <v>416</v>
      </c>
      <c r="T14" s="3" t="s">
        <v>421</v>
      </c>
      <c r="U14" s="3" t="s">
        <v>422</v>
      </c>
      <c r="V14" s="3" t="s">
        <v>423</v>
      </c>
      <c r="W14" s="3" t="s">
        <v>423</v>
      </c>
      <c r="X14" s="3" t="s">
        <v>424</v>
      </c>
      <c r="Y14" s="3" t="s">
        <v>425</v>
      </c>
      <c r="Z14" s="3" t="s">
        <v>426</v>
      </c>
      <c r="AA14" s="3" t="s">
        <v>203</v>
      </c>
      <c r="AB14" s="3" t="s">
        <v>201</v>
      </c>
      <c r="AC14" s="3" t="s">
        <v>416</v>
      </c>
      <c r="AD14" s="3" t="s">
        <v>427</v>
      </c>
      <c r="AE14" s="3" t="s">
        <v>201</v>
      </c>
      <c r="AF14" s="3" t="s">
        <v>201</v>
      </c>
      <c r="AG14" s="3" t="s">
        <v>201</v>
      </c>
      <c r="AH14" s="3" t="s">
        <v>201</v>
      </c>
      <c r="AI14" s="3" t="s">
        <v>201</v>
      </c>
      <c r="AJ14" s="3" t="s">
        <v>201</v>
      </c>
      <c r="AK14" s="3" t="s">
        <v>201</v>
      </c>
      <c r="AL14" s="3" t="s">
        <v>201</v>
      </c>
      <c r="AM14" s="3" t="s">
        <v>201</v>
      </c>
      <c r="AN14" s="3" t="s">
        <v>201</v>
      </c>
      <c r="AO14" s="3" t="s">
        <v>201</v>
      </c>
      <c r="AP14" s="3" t="s">
        <v>201</v>
      </c>
      <c r="AQ14" s="3" t="s">
        <v>201</v>
      </c>
      <c r="AR14" s="3" t="s">
        <v>201</v>
      </c>
      <c r="AS14" s="3" t="s">
        <v>201</v>
      </c>
      <c r="AT14" s="3" t="s">
        <v>201</v>
      </c>
      <c r="AU14" s="3" t="s">
        <v>201</v>
      </c>
      <c r="AV14" s="3" t="s">
        <v>213</v>
      </c>
      <c r="AW14" s="3" t="s">
        <v>368</v>
      </c>
      <c r="AX14" s="3" t="s">
        <v>369</v>
      </c>
      <c r="AY14" s="3" t="s">
        <v>369</v>
      </c>
      <c r="AZ14" s="3" t="s">
        <v>428</v>
      </c>
      <c r="BA14" s="3" t="s">
        <v>429</v>
      </c>
      <c r="BB14" s="3" t="s">
        <v>429</v>
      </c>
      <c r="BC14" s="3" t="s">
        <v>192</v>
      </c>
      <c r="BD14" s="3" t="s">
        <v>201</v>
      </c>
      <c r="BE14" s="3" t="s">
        <v>201</v>
      </c>
      <c r="BF14" s="3" t="s">
        <v>430</v>
      </c>
      <c r="BG14" s="3" t="s">
        <v>431</v>
      </c>
      <c r="BH14" s="3" t="s">
        <v>372</v>
      </c>
      <c r="BI14" s="3" t="s">
        <v>373</v>
      </c>
      <c r="BJ14" s="3" t="s">
        <v>374</v>
      </c>
      <c r="BK14" s="3" t="s">
        <v>432</v>
      </c>
      <c r="BL14" s="3" t="s">
        <v>433</v>
      </c>
      <c r="BM14" s="3" t="s">
        <v>429</v>
      </c>
      <c r="BN14" s="3" t="s">
        <v>192</v>
      </c>
      <c r="BO14" s="3" t="s">
        <v>201</v>
      </c>
      <c r="BP14" s="3" t="s">
        <v>201</v>
      </c>
      <c r="BQ14" s="3" t="s">
        <v>416</v>
      </c>
      <c r="BR14" s="3" t="s">
        <v>201</v>
      </c>
      <c r="BS14" s="3" t="s">
        <v>201</v>
      </c>
      <c r="BT14" s="3" t="s">
        <v>201</v>
      </c>
      <c r="BU14" s="3" t="s">
        <v>201</v>
      </c>
      <c r="BV14" s="3" t="s">
        <v>201</v>
      </c>
      <c r="BW14" s="3" t="s">
        <v>201</v>
      </c>
      <c r="BX14" s="3" t="s">
        <v>201</v>
      </c>
      <c r="BY14" s="3" t="s">
        <v>201</v>
      </c>
      <c r="BZ14" s="3" t="s">
        <v>201</v>
      </c>
      <c r="CA14" s="3" t="s">
        <v>416</v>
      </c>
      <c r="CB14" s="3" t="s">
        <v>376</v>
      </c>
      <c r="CC14" s="3" t="s">
        <v>201</v>
      </c>
      <c r="CD14" s="3" t="s">
        <v>201</v>
      </c>
      <c r="CE14" s="3" t="s">
        <v>201</v>
      </c>
      <c r="CF14" s="3" t="s">
        <v>201</v>
      </c>
      <c r="CG14" s="3" t="s">
        <v>201</v>
      </c>
      <c r="CH14" s="3" t="s">
        <v>369</v>
      </c>
      <c r="CI14" s="3" t="s">
        <v>341</v>
      </c>
      <c r="CJ14" s="3" t="s">
        <v>434</v>
      </c>
    </row>
    <row r="15" spans="1:88" ht="45" customHeight="1" x14ac:dyDescent="0.25">
      <c r="A15" s="3"/>
      <c r="B15" s="3" t="s">
        <v>190</v>
      </c>
      <c r="C15" s="3" t="s">
        <v>340</v>
      </c>
      <c r="D15" s="3" t="s">
        <v>341</v>
      </c>
      <c r="E15" s="3" t="s">
        <v>253</v>
      </c>
      <c r="F15" s="3" t="s">
        <v>329</v>
      </c>
      <c r="G15" s="3" t="s">
        <v>195</v>
      </c>
      <c r="H15" s="3" t="s">
        <v>414</v>
      </c>
      <c r="I15" s="3" t="s">
        <v>197</v>
      </c>
      <c r="J15" s="3" t="s">
        <v>394</v>
      </c>
      <c r="K15" s="3" t="s">
        <v>415</v>
      </c>
      <c r="L15" s="3" t="s">
        <v>435</v>
      </c>
      <c r="M15" s="3" t="s">
        <v>417</v>
      </c>
      <c r="N15" s="3" t="s">
        <v>418</v>
      </c>
      <c r="O15" s="3" t="s">
        <v>419</v>
      </c>
      <c r="P15" s="3" t="s">
        <v>435</v>
      </c>
      <c r="Q15" s="3" t="s">
        <v>420</v>
      </c>
      <c r="R15" s="3" t="s">
        <v>435</v>
      </c>
      <c r="S15" s="3" t="s">
        <v>435</v>
      </c>
      <c r="T15" s="3" t="s">
        <v>421</v>
      </c>
      <c r="U15" s="3" t="s">
        <v>422</v>
      </c>
      <c r="V15" s="3" t="s">
        <v>423</v>
      </c>
      <c r="W15" s="3" t="s">
        <v>423</v>
      </c>
      <c r="X15" s="3" t="s">
        <v>436</v>
      </c>
      <c r="Y15" s="3" t="s">
        <v>437</v>
      </c>
      <c r="Z15" s="3" t="s">
        <v>438</v>
      </c>
      <c r="AA15" s="3" t="s">
        <v>229</v>
      </c>
      <c r="AB15" s="3" t="s">
        <v>201</v>
      </c>
      <c r="AC15" s="3" t="s">
        <v>435</v>
      </c>
      <c r="AD15" s="3" t="s">
        <v>439</v>
      </c>
      <c r="AE15" s="3" t="s">
        <v>201</v>
      </c>
      <c r="AF15" s="3" t="s">
        <v>201</v>
      </c>
      <c r="AG15" s="3" t="s">
        <v>201</v>
      </c>
      <c r="AH15" s="3" t="s">
        <v>201</v>
      </c>
      <c r="AI15" s="3" t="s">
        <v>201</v>
      </c>
      <c r="AJ15" s="3" t="s">
        <v>201</v>
      </c>
      <c r="AK15" s="3" t="s">
        <v>201</v>
      </c>
      <c r="AL15" s="3" t="s">
        <v>201</v>
      </c>
      <c r="AM15" s="3" t="s">
        <v>201</v>
      </c>
      <c r="AN15" s="3" t="s">
        <v>201</v>
      </c>
      <c r="AO15" s="3" t="s">
        <v>201</v>
      </c>
      <c r="AP15" s="3" t="s">
        <v>201</v>
      </c>
      <c r="AQ15" s="3" t="s">
        <v>201</v>
      </c>
      <c r="AR15" s="3" t="s">
        <v>201</v>
      </c>
      <c r="AS15" s="3" t="s">
        <v>201</v>
      </c>
      <c r="AT15" s="3" t="s">
        <v>201</v>
      </c>
      <c r="AU15" s="3" t="s">
        <v>201</v>
      </c>
      <c r="AV15" s="3" t="s">
        <v>213</v>
      </c>
      <c r="AW15" s="3" t="s">
        <v>368</v>
      </c>
      <c r="AX15" s="3" t="s">
        <v>369</v>
      </c>
      <c r="AY15" s="3" t="s">
        <v>369</v>
      </c>
      <c r="AZ15" s="3" t="s">
        <v>440</v>
      </c>
      <c r="BA15" s="3" t="s">
        <v>429</v>
      </c>
      <c r="BB15" s="3" t="s">
        <v>429</v>
      </c>
      <c r="BC15" s="3" t="s">
        <v>192</v>
      </c>
      <c r="BD15" s="3" t="s">
        <v>201</v>
      </c>
      <c r="BE15" s="3" t="s">
        <v>201</v>
      </c>
      <c r="BF15" s="3" t="s">
        <v>441</v>
      </c>
      <c r="BG15" s="3" t="s">
        <v>442</v>
      </c>
      <c r="BH15" s="3" t="s">
        <v>372</v>
      </c>
      <c r="BI15" s="3" t="s">
        <v>373</v>
      </c>
      <c r="BJ15" s="3" t="s">
        <v>374</v>
      </c>
      <c r="BK15" s="3" t="s">
        <v>432</v>
      </c>
      <c r="BL15" s="3" t="s">
        <v>443</v>
      </c>
      <c r="BM15" s="3" t="s">
        <v>429</v>
      </c>
      <c r="BN15" s="3" t="s">
        <v>192</v>
      </c>
      <c r="BO15" s="3" t="s">
        <v>201</v>
      </c>
      <c r="BP15" s="3" t="s">
        <v>201</v>
      </c>
      <c r="BQ15" s="3" t="s">
        <v>435</v>
      </c>
      <c r="BR15" s="3" t="s">
        <v>201</v>
      </c>
      <c r="BS15" s="3" t="s">
        <v>201</v>
      </c>
      <c r="BT15" s="3" t="s">
        <v>201</v>
      </c>
      <c r="BU15" s="3" t="s">
        <v>201</v>
      </c>
      <c r="BV15" s="3" t="s">
        <v>201</v>
      </c>
      <c r="BW15" s="3" t="s">
        <v>201</v>
      </c>
      <c r="BX15" s="3" t="s">
        <v>201</v>
      </c>
      <c r="BY15" s="3" t="s">
        <v>201</v>
      </c>
      <c r="BZ15" s="3" t="s">
        <v>201</v>
      </c>
      <c r="CA15" s="3" t="s">
        <v>435</v>
      </c>
      <c r="CB15" s="3" t="s">
        <v>376</v>
      </c>
      <c r="CC15" s="3" t="s">
        <v>201</v>
      </c>
      <c r="CD15" s="3" t="s">
        <v>201</v>
      </c>
      <c r="CE15" s="3" t="s">
        <v>201</v>
      </c>
      <c r="CF15" s="3" t="s">
        <v>201</v>
      </c>
      <c r="CG15" s="3" t="s">
        <v>201</v>
      </c>
      <c r="CH15" s="3" t="s">
        <v>369</v>
      </c>
      <c r="CI15" s="3" t="s">
        <v>341</v>
      </c>
      <c r="CJ15" s="3" t="s">
        <v>434</v>
      </c>
    </row>
    <row r="16" spans="1:88" ht="45" customHeight="1" x14ac:dyDescent="0.25">
      <c r="A16" s="3"/>
      <c r="B16" s="3" t="s">
        <v>190</v>
      </c>
      <c r="C16" s="3" t="s">
        <v>340</v>
      </c>
      <c r="D16" s="3" t="s">
        <v>341</v>
      </c>
      <c r="E16" s="3" t="s">
        <v>253</v>
      </c>
      <c r="F16" s="3" t="s">
        <v>329</v>
      </c>
      <c r="G16" s="3" t="s">
        <v>195</v>
      </c>
      <c r="H16" s="3" t="s">
        <v>414</v>
      </c>
      <c r="I16" s="3" t="s">
        <v>197</v>
      </c>
      <c r="J16" s="3" t="s">
        <v>394</v>
      </c>
      <c r="K16" s="3" t="s">
        <v>415</v>
      </c>
      <c r="L16" s="3" t="s">
        <v>444</v>
      </c>
      <c r="M16" s="3" t="s">
        <v>417</v>
      </c>
      <c r="N16" s="3" t="s">
        <v>418</v>
      </c>
      <c r="O16" s="3" t="s">
        <v>419</v>
      </c>
      <c r="P16" s="3" t="s">
        <v>444</v>
      </c>
      <c r="Q16" s="3" t="s">
        <v>420</v>
      </c>
      <c r="R16" s="3" t="s">
        <v>444</v>
      </c>
      <c r="S16" s="3" t="s">
        <v>444</v>
      </c>
      <c r="T16" s="3" t="s">
        <v>421</v>
      </c>
      <c r="U16" s="3" t="s">
        <v>422</v>
      </c>
      <c r="V16" s="3" t="s">
        <v>423</v>
      </c>
      <c r="W16" s="3" t="s">
        <v>423</v>
      </c>
      <c r="X16" s="3" t="s">
        <v>201</v>
      </c>
      <c r="Y16" s="3" t="s">
        <v>201</v>
      </c>
      <c r="Z16" s="3" t="s">
        <v>201</v>
      </c>
      <c r="AA16" s="3" t="s">
        <v>201</v>
      </c>
      <c r="AB16" s="3" t="s">
        <v>445</v>
      </c>
      <c r="AC16" s="3" t="s">
        <v>444</v>
      </c>
      <c r="AD16" s="3" t="s">
        <v>446</v>
      </c>
      <c r="AE16" s="3" t="s">
        <v>201</v>
      </c>
      <c r="AF16" s="3" t="s">
        <v>201</v>
      </c>
      <c r="AG16" s="3" t="s">
        <v>201</v>
      </c>
      <c r="AH16" s="3" t="s">
        <v>201</v>
      </c>
      <c r="AI16" s="3" t="s">
        <v>201</v>
      </c>
      <c r="AJ16" s="3" t="s">
        <v>201</v>
      </c>
      <c r="AK16" s="3" t="s">
        <v>201</v>
      </c>
      <c r="AL16" s="3" t="s">
        <v>201</v>
      </c>
      <c r="AM16" s="3" t="s">
        <v>201</v>
      </c>
      <c r="AN16" s="3" t="s">
        <v>201</v>
      </c>
      <c r="AO16" s="3" t="s">
        <v>201</v>
      </c>
      <c r="AP16" s="3" t="s">
        <v>201</v>
      </c>
      <c r="AQ16" s="3" t="s">
        <v>201</v>
      </c>
      <c r="AR16" s="3" t="s">
        <v>201</v>
      </c>
      <c r="AS16" s="3" t="s">
        <v>201</v>
      </c>
      <c r="AT16" s="3" t="s">
        <v>201</v>
      </c>
      <c r="AU16" s="3" t="s">
        <v>201</v>
      </c>
      <c r="AV16" s="3" t="s">
        <v>213</v>
      </c>
      <c r="AW16" s="3" t="s">
        <v>368</v>
      </c>
      <c r="AX16" s="3" t="s">
        <v>369</v>
      </c>
      <c r="AY16" s="3" t="s">
        <v>369</v>
      </c>
      <c r="AZ16" s="3" t="s">
        <v>447</v>
      </c>
      <c r="BA16" s="3" t="s">
        <v>429</v>
      </c>
      <c r="BB16" s="3" t="s">
        <v>429</v>
      </c>
      <c r="BC16" s="3" t="s">
        <v>192</v>
      </c>
      <c r="BD16" s="3" t="s">
        <v>201</v>
      </c>
      <c r="BE16" s="3" t="s">
        <v>201</v>
      </c>
      <c r="BF16" s="3" t="s">
        <v>448</v>
      </c>
      <c r="BG16" s="3" t="s">
        <v>449</v>
      </c>
      <c r="BH16" s="3" t="s">
        <v>372</v>
      </c>
      <c r="BI16" s="3" t="s">
        <v>373</v>
      </c>
      <c r="BJ16" s="3" t="s">
        <v>374</v>
      </c>
      <c r="BK16" s="3" t="s">
        <v>432</v>
      </c>
      <c r="BL16" s="3" t="s">
        <v>450</v>
      </c>
      <c r="BM16" s="3" t="s">
        <v>429</v>
      </c>
      <c r="BN16" s="3" t="s">
        <v>192</v>
      </c>
      <c r="BO16" s="3" t="s">
        <v>201</v>
      </c>
      <c r="BP16" s="3" t="s">
        <v>201</v>
      </c>
      <c r="BQ16" s="3" t="s">
        <v>444</v>
      </c>
      <c r="BR16" s="3" t="s">
        <v>201</v>
      </c>
      <c r="BS16" s="3" t="s">
        <v>201</v>
      </c>
      <c r="BT16" s="3" t="s">
        <v>201</v>
      </c>
      <c r="BU16" s="3" t="s">
        <v>201</v>
      </c>
      <c r="BV16" s="3" t="s">
        <v>201</v>
      </c>
      <c r="BW16" s="3" t="s">
        <v>201</v>
      </c>
      <c r="BX16" s="3" t="s">
        <v>201</v>
      </c>
      <c r="BY16" s="3" t="s">
        <v>201</v>
      </c>
      <c r="BZ16" s="3" t="s">
        <v>201</v>
      </c>
      <c r="CA16" s="3" t="s">
        <v>444</v>
      </c>
      <c r="CB16" s="3" t="s">
        <v>376</v>
      </c>
      <c r="CC16" s="3" t="s">
        <v>201</v>
      </c>
      <c r="CD16" s="3" t="s">
        <v>201</v>
      </c>
      <c r="CE16" s="3" t="s">
        <v>201</v>
      </c>
      <c r="CF16" s="3" t="s">
        <v>201</v>
      </c>
      <c r="CG16" s="3" t="s">
        <v>201</v>
      </c>
      <c r="CH16" s="3" t="s">
        <v>369</v>
      </c>
      <c r="CI16" s="3" t="s">
        <v>341</v>
      </c>
      <c r="CJ16" s="3" t="s">
        <v>434</v>
      </c>
    </row>
    <row r="17" spans="1:88" ht="45" customHeight="1" x14ac:dyDescent="0.25">
      <c r="A17" s="3"/>
      <c r="B17" s="3" t="s">
        <v>190</v>
      </c>
      <c r="C17" s="3" t="s">
        <v>340</v>
      </c>
      <c r="D17" s="3" t="s">
        <v>341</v>
      </c>
      <c r="E17" s="3" t="s">
        <v>253</v>
      </c>
      <c r="F17" s="3" t="s">
        <v>329</v>
      </c>
      <c r="G17" s="3" t="s">
        <v>195</v>
      </c>
      <c r="H17" s="3" t="s">
        <v>414</v>
      </c>
      <c r="I17" s="3" t="s">
        <v>197</v>
      </c>
      <c r="J17" s="3" t="s">
        <v>394</v>
      </c>
      <c r="K17" s="3" t="s">
        <v>415</v>
      </c>
      <c r="L17" s="3" t="s">
        <v>451</v>
      </c>
      <c r="M17" s="3" t="s">
        <v>417</v>
      </c>
      <c r="N17" s="3" t="s">
        <v>418</v>
      </c>
      <c r="O17" s="3" t="s">
        <v>419</v>
      </c>
      <c r="P17" s="3" t="s">
        <v>451</v>
      </c>
      <c r="Q17" s="3" t="s">
        <v>420</v>
      </c>
      <c r="R17" s="3" t="s">
        <v>451</v>
      </c>
      <c r="S17" s="3" t="s">
        <v>451</v>
      </c>
      <c r="T17" s="3" t="s">
        <v>421</v>
      </c>
      <c r="U17" s="3" t="s">
        <v>422</v>
      </c>
      <c r="V17" s="3" t="s">
        <v>423</v>
      </c>
      <c r="W17" s="3" t="s">
        <v>423</v>
      </c>
      <c r="X17" s="3" t="s">
        <v>452</v>
      </c>
      <c r="Y17" s="3" t="s">
        <v>453</v>
      </c>
      <c r="Z17" s="3" t="s">
        <v>454</v>
      </c>
      <c r="AA17" s="3" t="s">
        <v>229</v>
      </c>
      <c r="AB17" s="3" t="s">
        <v>201</v>
      </c>
      <c r="AC17" s="3" t="s">
        <v>451</v>
      </c>
      <c r="AD17" s="3" t="s">
        <v>455</v>
      </c>
      <c r="AE17" s="3" t="s">
        <v>201</v>
      </c>
      <c r="AF17" s="3" t="s">
        <v>201</v>
      </c>
      <c r="AG17" s="3" t="s">
        <v>201</v>
      </c>
      <c r="AH17" s="3" t="s">
        <v>201</v>
      </c>
      <c r="AI17" s="3" t="s">
        <v>201</v>
      </c>
      <c r="AJ17" s="3" t="s">
        <v>201</v>
      </c>
      <c r="AK17" s="3" t="s">
        <v>201</v>
      </c>
      <c r="AL17" s="3" t="s">
        <v>201</v>
      </c>
      <c r="AM17" s="3" t="s">
        <v>201</v>
      </c>
      <c r="AN17" s="3" t="s">
        <v>201</v>
      </c>
      <c r="AO17" s="3" t="s">
        <v>201</v>
      </c>
      <c r="AP17" s="3" t="s">
        <v>201</v>
      </c>
      <c r="AQ17" s="3" t="s">
        <v>201</v>
      </c>
      <c r="AR17" s="3" t="s">
        <v>201</v>
      </c>
      <c r="AS17" s="3" t="s">
        <v>201</v>
      </c>
      <c r="AT17" s="3" t="s">
        <v>201</v>
      </c>
      <c r="AU17" s="3" t="s">
        <v>201</v>
      </c>
      <c r="AV17" s="3" t="s">
        <v>213</v>
      </c>
      <c r="AW17" s="3" t="s">
        <v>368</v>
      </c>
      <c r="AX17" s="3" t="s">
        <v>369</v>
      </c>
      <c r="AY17" s="3" t="s">
        <v>369</v>
      </c>
      <c r="AZ17" s="3" t="s">
        <v>456</v>
      </c>
      <c r="BA17" s="3" t="s">
        <v>429</v>
      </c>
      <c r="BB17" s="3" t="s">
        <v>429</v>
      </c>
      <c r="BC17" s="3" t="s">
        <v>192</v>
      </c>
      <c r="BD17" s="3" t="s">
        <v>201</v>
      </c>
      <c r="BE17" s="3" t="s">
        <v>201</v>
      </c>
      <c r="BF17" s="3" t="s">
        <v>457</v>
      </c>
      <c r="BG17" s="3" t="s">
        <v>458</v>
      </c>
      <c r="BH17" s="3" t="s">
        <v>372</v>
      </c>
      <c r="BI17" s="3" t="s">
        <v>373</v>
      </c>
      <c r="BJ17" s="3" t="s">
        <v>374</v>
      </c>
      <c r="BK17" s="3" t="s">
        <v>432</v>
      </c>
      <c r="BL17" s="3" t="s">
        <v>459</v>
      </c>
      <c r="BM17" s="3" t="s">
        <v>429</v>
      </c>
      <c r="BN17" s="3" t="s">
        <v>192</v>
      </c>
      <c r="BO17" s="3" t="s">
        <v>201</v>
      </c>
      <c r="BP17" s="3" t="s">
        <v>201</v>
      </c>
      <c r="BQ17" s="3" t="s">
        <v>451</v>
      </c>
      <c r="BR17" s="3" t="s">
        <v>201</v>
      </c>
      <c r="BS17" s="3" t="s">
        <v>201</v>
      </c>
      <c r="BT17" s="3" t="s">
        <v>201</v>
      </c>
      <c r="BU17" s="3" t="s">
        <v>201</v>
      </c>
      <c r="BV17" s="3" t="s">
        <v>201</v>
      </c>
      <c r="BW17" s="3" t="s">
        <v>201</v>
      </c>
      <c r="BX17" s="3" t="s">
        <v>201</v>
      </c>
      <c r="BY17" s="3" t="s">
        <v>201</v>
      </c>
      <c r="BZ17" s="3" t="s">
        <v>201</v>
      </c>
      <c r="CA17" s="3" t="s">
        <v>451</v>
      </c>
      <c r="CB17" s="3" t="s">
        <v>376</v>
      </c>
      <c r="CC17" s="3" t="s">
        <v>201</v>
      </c>
      <c r="CD17" s="3" t="s">
        <v>201</v>
      </c>
      <c r="CE17" s="3" t="s">
        <v>201</v>
      </c>
      <c r="CF17" s="3" t="s">
        <v>201</v>
      </c>
      <c r="CG17" s="3" t="s">
        <v>201</v>
      </c>
      <c r="CH17" s="3" t="s">
        <v>369</v>
      </c>
      <c r="CI17" s="3" t="s">
        <v>341</v>
      </c>
      <c r="CJ17" s="3" t="s">
        <v>434</v>
      </c>
    </row>
    <row r="18" spans="1:88" ht="45" customHeight="1" x14ac:dyDescent="0.25">
      <c r="A18" s="3"/>
      <c r="B18" s="3" t="s">
        <v>190</v>
      </c>
      <c r="C18" s="3" t="s">
        <v>340</v>
      </c>
      <c r="D18" s="3" t="s">
        <v>341</v>
      </c>
      <c r="E18" s="3" t="s">
        <v>253</v>
      </c>
      <c r="F18" s="3" t="s">
        <v>329</v>
      </c>
      <c r="G18" s="3" t="s">
        <v>195</v>
      </c>
      <c r="H18" s="3" t="s">
        <v>414</v>
      </c>
      <c r="I18" s="3" t="s">
        <v>197</v>
      </c>
      <c r="J18" s="3" t="s">
        <v>394</v>
      </c>
      <c r="K18" s="3" t="s">
        <v>415</v>
      </c>
      <c r="L18" s="3" t="s">
        <v>460</v>
      </c>
      <c r="M18" s="3" t="s">
        <v>417</v>
      </c>
      <c r="N18" s="3" t="s">
        <v>418</v>
      </c>
      <c r="O18" s="3" t="s">
        <v>419</v>
      </c>
      <c r="P18" s="3" t="s">
        <v>460</v>
      </c>
      <c r="Q18" s="3" t="s">
        <v>420</v>
      </c>
      <c r="R18" s="3" t="s">
        <v>460</v>
      </c>
      <c r="S18" s="3" t="s">
        <v>460</v>
      </c>
      <c r="T18" s="3" t="s">
        <v>421</v>
      </c>
      <c r="U18" s="3" t="s">
        <v>422</v>
      </c>
      <c r="V18" s="3" t="s">
        <v>423</v>
      </c>
      <c r="W18" s="3" t="s">
        <v>423</v>
      </c>
      <c r="X18" s="3" t="s">
        <v>461</v>
      </c>
      <c r="Y18" s="3" t="s">
        <v>462</v>
      </c>
      <c r="Z18" s="3" t="s">
        <v>463</v>
      </c>
      <c r="AA18" s="3" t="s">
        <v>203</v>
      </c>
      <c r="AB18" s="3" t="s">
        <v>201</v>
      </c>
      <c r="AC18" s="3" t="s">
        <v>460</v>
      </c>
      <c r="AD18" s="3" t="s">
        <v>464</v>
      </c>
      <c r="AE18" s="3" t="s">
        <v>201</v>
      </c>
      <c r="AF18" s="3" t="s">
        <v>201</v>
      </c>
      <c r="AG18" s="3" t="s">
        <v>201</v>
      </c>
      <c r="AH18" s="3" t="s">
        <v>201</v>
      </c>
      <c r="AI18" s="3" t="s">
        <v>201</v>
      </c>
      <c r="AJ18" s="3" t="s">
        <v>201</v>
      </c>
      <c r="AK18" s="3" t="s">
        <v>201</v>
      </c>
      <c r="AL18" s="3" t="s">
        <v>201</v>
      </c>
      <c r="AM18" s="3" t="s">
        <v>201</v>
      </c>
      <c r="AN18" s="3" t="s">
        <v>201</v>
      </c>
      <c r="AO18" s="3" t="s">
        <v>201</v>
      </c>
      <c r="AP18" s="3" t="s">
        <v>201</v>
      </c>
      <c r="AQ18" s="3" t="s">
        <v>201</v>
      </c>
      <c r="AR18" s="3" t="s">
        <v>201</v>
      </c>
      <c r="AS18" s="3" t="s">
        <v>201</v>
      </c>
      <c r="AT18" s="3" t="s">
        <v>201</v>
      </c>
      <c r="AU18" s="3" t="s">
        <v>201</v>
      </c>
      <c r="AV18" s="3" t="s">
        <v>213</v>
      </c>
      <c r="AW18" s="3" t="s">
        <v>368</v>
      </c>
      <c r="AX18" s="3" t="s">
        <v>369</v>
      </c>
      <c r="AY18" s="3" t="s">
        <v>369</v>
      </c>
      <c r="AZ18" s="3" t="s">
        <v>465</v>
      </c>
      <c r="BA18" s="3" t="s">
        <v>429</v>
      </c>
      <c r="BB18" s="3" t="s">
        <v>429</v>
      </c>
      <c r="BC18" s="3" t="s">
        <v>192</v>
      </c>
      <c r="BD18" s="3" t="s">
        <v>201</v>
      </c>
      <c r="BE18" s="3" t="s">
        <v>201</v>
      </c>
      <c r="BF18" s="3" t="s">
        <v>466</v>
      </c>
      <c r="BG18" s="3" t="s">
        <v>467</v>
      </c>
      <c r="BH18" s="3" t="s">
        <v>372</v>
      </c>
      <c r="BI18" s="3" t="s">
        <v>373</v>
      </c>
      <c r="BJ18" s="3" t="s">
        <v>374</v>
      </c>
      <c r="BK18" s="3" t="s">
        <v>432</v>
      </c>
      <c r="BL18" s="3" t="s">
        <v>468</v>
      </c>
      <c r="BM18" s="3" t="s">
        <v>429</v>
      </c>
      <c r="BN18" s="3" t="s">
        <v>192</v>
      </c>
      <c r="BO18" s="3" t="s">
        <v>201</v>
      </c>
      <c r="BP18" s="3" t="s">
        <v>201</v>
      </c>
      <c r="BQ18" s="3" t="s">
        <v>460</v>
      </c>
      <c r="BR18" s="3" t="s">
        <v>201</v>
      </c>
      <c r="BS18" s="3" t="s">
        <v>201</v>
      </c>
      <c r="BT18" s="3" t="s">
        <v>201</v>
      </c>
      <c r="BU18" s="3" t="s">
        <v>201</v>
      </c>
      <c r="BV18" s="3" t="s">
        <v>201</v>
      </c>
      <c r="BW18" s="3" t="s">
        <v>201</v>
      </c>
      <c r="BX18" s="3" t="s">
        <v>201</v>
      </c>
      <c r="BY18" s="3" t="s">
        <v>201</v>
      </c>
      <c r="BZ18" s="3" t="s">
        <v>201</v>
      </c>
      <c r="CA18" s="3" t="s">
        <v>460</v>
      </c>
      <c r="CB18" s="3" t="s">
        <v>376</v>
      </c>
      <c r="CC18" s="3" t="s">
        <v>201</v>
      </c>
      <c r="CD18" s="3" t="s">
        <v>201</v>
      </c>
      <c r="CE18" s="3" t="s">
        <v>201</v>
      </c>
      <c r="CF18" s="3" t="s">
        <v>201</v>
      </c>
      <c r="CG18" s="3" t="s">
        <v>201</v>
      </c>
      <c r="CH18" s="3" t="s">
        <v>369</v>
      </c>
      <c r="CI18" s="3" t="s">
        <v>341</v>
      </c>
      <c r="CJ18" s="3" t="s">
        <v>434</v>
      </c>
    </row>
    <row r="19" spans="1:88" ht="45" customHeight="1" x14ac:dyDescent="0.25">
      <c r="A19" s="3"/>
      <c r="B19" s="3" t="s">
        <v>190</v>
      </c>
      <c r="C19" s="3" t="s">
        <v>340</v>
      </c>
      <c r="D19" s="3" t="s">
        <v>341</v>
      </c>
      <c r="E19" s="3" t="s">
        <v>253</v>
      </c>
      <c r="F19" s="3" t="s">
        <v>329</v>
      </c>
      <c r="G19" s="3" t="s">
        <v>195</v>
      </c>
      <c r="H19" s="3" t="s">
        <v>469</v>
      </c>
      <c r="I19" s="3" t="s">
        <v>240</v>
      </c>
      <c r="J19" s="3" t="s">
        <v>394</v>
      </c>
      <c r="K19" s="3" t="s">
        <v>470</v>
      </c>
      <c r="L19" s="3" t="s">
        <v>471</v>
      </c>
      <c r="M19" s="3" t="s">
        <v>472</v>
      </c>
      <c r="N19" s="3" t="s">
        <v>473</v>
      </c>
      <c r="O19" s="3" t="s">
        <v>474</v>
      </c>
      <c r="P19" s="3" t="s">
        <v>471</v>
      </c>
      <c r="Q19" s="3" t="s">
        <v>475</v>
      </c>
      <c r="R19" s="3" t="s">
        <v>471</v>
      </c>
      <c r="S19" s="3" t="s">
        <v>471</v>
      </c>
      <c r="T19" s="3" t="s">
        <v>476</v>
      </c>
      <c r="U19" s="3" t="s">
        <v>477</v>
      </c>
      <c r="V19" s="3" t="s">
        <v>478</v>
      </c>
      <c r="W19" s="3" t="s">
        <v>478</v>
      </c>
      <c r="X19" s="3" t="s">
        <v>201</v>
      </c>
      <c r="Y19" s="3" t="s">
        <v>201</v>
      </c>
      <c r="Z19" s="3" t="s">
        <v>201</v>
      </c>
      <c r="AA19" s="3" t="s">
        <v>201</v>
      </c>
      <c r="AB19" s="3" t="s">
        <v>202</v>
      </c>
      <c r="AC19" s="3" t="s">
        <v>471</v>
      </c>
      <c r="AD19" s="3" t="s">
        <v>201</v>
      </c>
      <c r="AE19" s="3" t="s">
        <v>201</v>
      </c>
      <c r="AF19" s="3" t="s">
        <v>201</v>
      </c>
      <c r="AG19" s="3" t="s">
        <v>201</v>
      </c>
      <c r="AH19" s="3" t="s">
        <v>201</v>
      </c>
      <c r="AI19" s="3" t="s">
        <v>201</v>
      </c>
      <c r="AJ19" s="3" t="s">
        <v>201</v>
      </c>
      <c r="AK19" s="3" t="s">
        <v>201</v>
      </c>
      <c r="AL19" s="3" t="s">
        <v>201</v>
      </c>
      <c r="AM19" s="3" t="s">
        <v>201</v>
      </c>
      <c r="AN19" s="3" t="s">
        <v>201</v>
      </c>
      <c r="AO19" s="3" t="s">
        <v>201</v>
      </c>
      <c r="AP19" s="3" t="s">
        <v>201</v>
      </c>
      <c r="AQ19" s="3" t="s">
        <v>201</v>
      </c>
      <c r="AR19" s="3" t="s">
        <v>201</v>
      </c>
      <c r="AS19" s="3" t="s">
        <v>201</v>
      </c>
      <c r="AT19" s="3" t="s">
        <v>201</v>
      </c>
      <c r="AU19" s="3" t="s">
        <v>201</v>
      </c>
      <c r="AV19" s="3" t="s">
        <v>213</v>
      </c>
      <c r="AW19" s="3" t="s">
        <v>368</v>
      </c>
      <c r="AX19" s="3" t="s">
        <v>369</v>
      </c>
      <c r="AY19" s="3" t="s">
        <v>369</v>
      </c>
      <c r="AZ19" s="3" t="s">
        <v>202</v>
      </c>
      <c r="BA19" s="3" t="s">
        <v>201</v>
      </c>
      <c r="BB19" s="3" t="s">
        <v>201</v>
      </c>
      <c r="BC19" s="3" t="s">
        <v>201</v>
      </c>
      <c r="BD19" s="3" t="s">
        <v>201</v>
      </c>
      <c r="BE19" s="3" t="s">
        <v>201</v>
      </c>
      <c r="BF19" s="3" t="s">
        <v>201</v>
      </c>
      <c r="BG19" s="3" t="s">
        <v>402</v>
      </c>
      <c r="BH19" s="3" t="s">
        <v>201</v>
      </c>
      <c r="BI19" s="3" t="s">
        <v>201</v>
      </c>
      <c r="BJ19" s="3" t="s">
        <v>374</v>
      </c>
      <c r="BK19" s="3" t="s">
        <v>479</v>
      </c>
      <c r="BL19" s="3" t="s">
        <v>402</v>
      </c>
      <c r="BM19" s="3" t="s">
        <v>383</v>
      </c>
      <c r="BN19" s="3" t="s">
        <v>192</v>
      </c>
      <c r="BO19" s="3" t="s">
        <v>201</v>
      </c>
      <c r="BP19" s="3" t="s">
        <v>201</v>
      </c>
      <c r="BQ19" s="3" t="s">
        <v>471</v>
      </c>
      <c r="BR19" s="3" t="s">
        <v>201</v>
      </c>
      <c r="BS19" s="3" t="s">
        <v>201</v>
      </c>
      <c r="BT19" s="3" t="s">
        <v>201</v>
      </c>
      <c r="BU19" s="3" t="s">
        <v>201</v>
      </c>
      <c r="BV19" s="3" t="s">
        <v>201</v>
      </c>
      <c r="BW19" s="3" t="s">
        <v>201</v>
      </c>
      <c r="BX19" s="3" t="s">
        <v>201</v>
      </c>
      <c r="BY19" s="3" t="s">
        <v>201</v>
      </c>
      <c r="BZ19" s="3" t="s">
        <v>201</v>
      </c>
      <c r="CA19" s="3" t="s">
        <v>471</v>
      </c>
      <c r="CB19" s="3" t="s">
        <v>202</v>
      </c>
      <c r="CC19" s="3" t="s">
        <v>201</v>
      </c>
      <c r="CD19" s="3" t="s">
        <v>201</v>
      </c>
      <c r="CE19" s="3" t="s">
        <v>201</v>
      </c>
      <c r="CF19" s="3" t="s">
        <v>201</v>
      </c>
      <c r="CG19" s="3" t="s">
        <v>201</v>
      </c>
      <c r="CH19" s="3" t="s">
        <v>369</v>
      </c>
      <c r="CI19" s="3" t="s">
        <v>341</v>
      </c>
      <c r="CJ19" s="3" t="s">
        <v>480</v>
      </c>
    </row>
    <row r="20" spans="1:88" ht="45" customHeight="1" x14ac:dyDescent="0.25">
      <c r="A20" s="3"/>
      <c r="B20" s="3" t="s">
        <v>190</v>
      </c>
      <c r="C20" s="3" t="s">
        <v>340</v>
      </c>
      <c r="D20" s="3" t="s">
        <v>341</v>
      </c>
      <c r="E20" s="3" t="s">
        <v>253</v>
      </c>
      <c r="F20" s="3" t="s">
        <v>329</v>
      </c>
      <c r="G20" s="3" t="s">
        <v>195</v>
      </c>
      <c r="H20" s="3" t="s">
        <v>481</v>
      </c>
      <c r="I20" s="3" t="s">
        <v>240</v>
      </c>
      <c r="J20" s="3" t="s">
        <v>394</v>
      </c>
      <c r="K20" s="3" t="s">
        <v>470</v>
      </c>
      <c r="L20" s="3" t="s">
        <v>482</v>
      </c>
      <c r="M20" s="3" t="s">
        <v>483</v>
      </c>
      <c r="N20" s="3" t="s">
        <v>484</v>
      </c>
      <c r="O20" s="3" t="s">
        <v>474</v>
      </c>
      <c r="P20" s="3" t="s">
        <v>482</v>
      </c>
      <c r="Q20" s="3" t="s">
        <v>485</v>
      </c>
      <c r="R20" s="3" t="s">
        <v>482</v>
      </c>
      <c r="S20" s="3" t="s">
        <v>482</v>
      </c>
      <c r="T20" s="3" t="s">
        <v>486</v>
      </c>
      <c r="U20" s="3" t="s">
        <v>487</v>
      </c>
      <c r="V20" s="3" t="s">
        <v>478</v>
      </c>
      <c r="W20" s="3" t="s">
        <v>478</v>
      </c>
      <c r="X20" s="3" t="s">
        <v>201</v>
      </c>
      <c r="Y20" s="3" t="s">
        <v>201</v>
      </c>
      <c r="Z20" s="3" t="s">
        <v>201</v>
      </c>
      <c r="AA20" s="3" t="s">
        <v>201</v>
      </c>
      <c r="AB20" s="3" t="s">
        <v>202</v>
      </c>
      <c r="AC20" s="3" t="s">
        <v>482</v>
      </c>
      <c r="AD20" s="3" t="s">
        <v>201</v>
      </c>
      <c r="AE20" s="3" t="s">
        <v>201</v>
      </c>
      <c r="AF20" s="3" t="s">
        <v>201</v>
      </c>
      <c r="AG20" s="3" t="s">
        <v>201</v>
      </c>
      <c r="AH20" s="3" t="s">
        <v>201</v>
      </c>
      <c r="AI20" s="3" t="s">
        <v>201</v>
      </c>
      <c r="AJ20" s="3" t="s">
        <v>201</v>
      </c>
      <c r="AK20" s="3" t="s">
        <v>201</v>
      </c>
      <c r="AL20" s="3" t="s">
        <v>201</v>
      </c>
      <c r="AM20" s="3" t="s">
        <v>201</v>
      </c>
      <c r="AN20" s="3" t="s">
        <v>201</v>
      </c>
      <c r="AO20" s="3" t="s">
        <v>201</v>
      </c>
      <c r="AP20" s="3" t="s">
        <v>201</v>
      </c>
      <c r="AQ20" s="3" t="s">
        <v>201</v>
      </c>
      <c r="AR20" s="3" t="s">
        <v>201</v>
      </c>
      <c r="AS20" s="3" t="s">
        <v>201</v>
      </c>
      <c r="AT20" s="3" t="s">
        <v>201</v>
      </c>
      <c r="AU20" s="3" t="s">
        <v>201</v>
      </c>
      <c r="AV20" s="3" t="s">
        <v>213</v>
      </c>
      <c r="AW20" s="3" t="s">
        <v>368</v>
      </c>
      <c r="AX20" s="3" t="s">
        <v>369</v>
      </c>
      <c r="AY20" s="3" t="s">
        <v>369</v>
      </c>
      <c r="AZ20" s="3" t="s">
        <v>202</v>
      </c>
      <c r="BA20" s="3" t="s">
        <v>201</v>
      </c>
      <c r="BB20" s="3" t="s">
        <v>201</v>
      </c>
      <c r="BC20" s="3" t="s">
        <v>201</v>
      </c>
      <c r="BD20" s="3" t="s">
        <v>201</v>
      </c>
      <c r="BE20" s="3" t="s">
        <v>201</v>
      </c>
      <c r="BF20" s="3" t="s">
        <v>201</v>
      </c>
      <c r="BG20" s="3" t="s">
        <v>402</v>
      </c>
      <c r="BH20" s="3" t="s">
        <v>201</v>
      </c>
      <c r="BI20" s="3" t="s">
        <v>201</v>
      </c>
      <c r="BJ20" s="3" t="s">
        <v>374</v>
      </c>
      <c r="BK20" s="3" t="s">
        <v>479</v>
      </c>
      <c r="BL20" s="3" t="s">
        <v>402</v>
      </c>
      <c r="BM20" s="3" t="s">
        <v>377</v>
      </c>
      <c r="BN20" s="3" t="s">
        <v>192</v>
      </c>
      <c r="BO20" s="3" t="s">
        <v>201</v>
      </c>
      <c r="BP20" s="3" t="s">
        <v>201</v>
      </c>
      <c r="BQ20" s="3" t="s">
        <v>482</v>
      </c>
      <c r="BR20" s="3" t="s">
        <v>201</v>
      </c>
      <c r="BS20" s="3" t="s">
        <v>201</v>
      </c>
      <c r="BT20" s="3" t="s">
        <v>201</v>
      </c>
      <c r="BU20" s="3" t="s">
        <v>201</v>
      </c>
      <c r="BV20" s="3" t="s">
        <v>201</v>
      </c>
      <c r="BW20" s="3" t="s">
        <v>201</v>
      </c>
      <c r="BX20" s="3" t="s">
        <v>201</v>
      </c>
      <c r="BY20" s="3" t="s">
        <v>201</v>
      </c>
      <c r="BZ20" s="3" t="s">
        <v>201</v>
      </c>
      <c r="CA20" s="3" t="s">
        <v>482</v>
      </c>
      <c r="CB20" s="3" t="s">
        <v>202</v>
      </c>
      <c r="CC20" s="3" t="s">
        <v>201</v>
      </c>
      <c r="CD20" s="3" t="s">
        <v>201</v>
      </c>
      <c r="CE20" s="3" t="s">
        <v>201</v>
      </c>
      <c r="CF20" s="3" t="s">
        <v>201</v>
      </c>
      <c r="CG20" s="3" t="s">
        <v>201</v>
      </c>
      <c r="CH20" s="3" t="s">
        <v>369</v>
      </c>
      <c r="CI20" s="3" t="s">
        <v>341</v>
      </c>
      <c r="CJ20" s="3" t="s">
        <v>480</v>
      </c>
    </row>
    <row r="21" spans="1:88" ht="45" customHeight="1" x14ac:dyDescent="0.25">
      <c r="A21" s="3"/>
      <c r="B21" s="3" t="s">
        <v>190</v>
      </c>
      <c r="C21" s="3" t="s">
        <v>340</v>
      </c>
      <c r="D21" s="3" t="s">
        <v>341</v>
      </c>
      <c r="E21" s="3" t="s">
        <v>253</v>
      </c>
      <c r="F21" s="3" t="s">
        <v>329</v>
      </c>
      <c r="G21" s="3" t="s">
        <v>195</v>
      </c>
      <c r="H21" s="3" t="s">
        <v>488</v>
      </c>
      <c r="I21" s="3" t="s">
        <v>197</v>
      </c>
      <c r="J21" s="3" t="s">
        <v>394</v>
      </c>
      <c r="K21" s="3" t="s">
        <v>489</v>
      </c>
      <c r="L21" s="3" t="s">
        <v>490</v>
      </c>
      <c r="M21" s="3" t="s">
        <v>491</v>
      </c>
      <c r="N21" s="3" t="s">
        <v>398</v>
      </c>
      <c r="O21" s="3" t="s">
        <v>492</v>
      </c>
      <c r="P21" s="3" t="s">
        <v>490</v>
      </c>
      <c r="Q21" s="3" t="s">
        <v>493</v>
      </c>
      <c r="R21" s="3" t="s">
        <v>490</v>
      </c>
      <c r="S21" s="3" t="s">
        <v>490</v>
      </c>
      <c r="T21" s="3" t="s">
        <v>494</v>
      </c>
      <c r="U21" s="3" t="s">
        <v>495</v>
      </c>
      <c r="V21" s="3" t="s">
        <v>496</v>
      </c>
      <c r="W21" s="3" t="s">
        <v>496</v>
      </c>
      <c r="X21" s="3" t="s">
        <v>201</v>
      </c>
      <c r="Y21" s="3" t="s">
        <v>201</v>
      </c>
      <c r="Z21" s="3" t="s">
        <v>201</v>
      </c>
      <c r="AA21" s="3" t="s">
        <v>201</v>
      </c>
      <c r="AB21" s="3" t="s">
        <v>497</v>
      </c>
      <c r="AC21" s="3" t="s">
        <v>490</v>
      </c>
      <c r="AD21" s="3" t="s">
        <v>498</v>
      </c>
      <c r="AE21" s="3" t="s">
        <v>201</v>
      </c>
      <c r="AF21" s="3" t="s">
        <v>201</v>
      </c>
      <c r="AG21" s="3" t="s">
        <v>201</v>
      </c>
      <c r="AH21" s="3" t="s">
        <v>201</v>
      </c>
      <c r="AI21" s="3" t="s">
        <v>201</v>
      </c>
      <c r="AJ21" s="3" t="s">
        <v>201</v>
      </c>
      <c r="AK21" s="3" t="s">
        <v>201</v>
      </c>
      <c r="AL21" s="3" t="s">
        <v>201</v>
      </c>
      <c r="AM21" s="3" t="s">
        <v>201</v>
      </c>
      <c r="AN21" s="3" t="s">
        <v>201</v>
      </c>
      <c r="AO21" s="3" t="s">
        <v>201</v>
      </c>
      <c r="AP21" s="3" t="s">
        <v>201</v>
      </c>
      <c r="AQ21" s="3" t="s">
        <v>201</v>
      </c>
      <c r="AR21" s="3" t="s">
        <v>201</v>
      </c>
      <c r="AS21" s="3" t="s">
        <v>201</v>
      </c>
      <c r="AT21" s="3" t="s">
        <v>201</v>
      </c>
      <c r="AU21" s="3" t="s">
        <v>201</v>
      </c>
      <c r="AV21" s="3" t="s">
        <v>213</v>
      </c>
      <c r="AW21" s="3" t="s">
        <v>368</v>
      </c>
      <c r="AX21" s="3" t="s">
        <v>369</v>
      </c>
      <c r="AY21" s="3" t="s">
        <v>369</v>
      </c>
      <c r="AZ21" s="3" t="s">
        <v>499</v>
      </c>
      <c r="BA21" s="3" t="s">
        <v>314</v>
      </c>
      <c r="BB21" s="3" t="s">
        <v>314</v>
      </c>
      <c r="BC21" s="3" t="s">
        <v>192</v>
      </c>
      <c r="BD21" s="3" t="s">
        <v>201</v>
      </c>
      <c r="BE21" s="3" t="s">
        <v>201</v>
      </c>
      <c r="BF21" s="3" t="s">
        <v>500</v>
      </c>
      <c r="BG21" s="3" t="s">
        <v>501</v>
      </c>
      <c r="BH21" s="3" t="s">
        <v>372</v>
      </c>
      <c r="BI21" s="3" t="s">
        <v>373</v>
      </c>
      <c r="BJ21" s="3" t="s">
        <v>374</v>
      </c>
      <c r="BK21" s="3" t="s">
        <v>479</v>
      </c>
      <c r="BL21" s="3" t="s">
        <v>502</v>
      </c>
      <c r="BM21" s="3" t="s">
        <v>314</v>
      </c>
      <c r="BN21" s="3" t="s">
        <v>192</v>
      </c>
      <c r="BO21" s="3" t="s">
        <v>201</v>
      </c>
      <c r="BP21" s="3" t="s">
        <v>201</v>
      </c>
      <c r="BQ21" s="3" t="s">
        <v>490</v>
      </c>
      <c r="BR21" s="3" t="s">
        <v>201</v>
      </c>
      <c r="BS21" s="3" t="s">
        <v>201</v>
      </c>
      <c r="BT21" s="3" t="s">
        <v>201</v>
      </c>
      <c r="BU21" s="3" t="s">
        <v>201</v>
      </c>
      <c r="BV21" s="3" t="s">
        <v>201</v>
      </c>
      <c r="BW21" s="3" t="s">
        <v>201</v>
      </c>
      <c r="BX21" s="3" t="s">
        <v>201</v>
      </c>
      <c r="BY21" s="3" t="s">
        <v>201</v>
      </c>
      <c r="BZ21" s="3" t="s">
        <v>201</v>
      </c>
      <c r="CA21" s="3" t="s">
        <v>490</v>
      </c>
      <c r="CB21" s="3" t="s">
        <v>376</v>
      </c>
      <c r="CC21" s="3" t="s">
        <v>201</v>
      </c>
      <c r="CD21" s="3" t="s">
        <v>201</v>
      </c>
      <c r="CE21" s="3" t="s">
        <v>201</v>
      </c>
      <c r="CF21" s="3" t="s">
        <v>201</v>
      </c>
      <c r="CG21" s="3" t="s">
        <v>201</v>
      </c>
      <c r="CH21" s="3" t="s">
        <v>369</v>
      </c>
      <c r="CI21" s="3" t="s">
        <v>341</v>
      </c>
      <c r="CJ21" s="3" t="s">
        <v>434</v>
      </c>
    </row>
    <row r="22" spans="1:88" ht="45" customHeight="1" x14ac:dyDescent="0.25">
      <c r="A22" s="3"/>
      <c r="B22" s="3" t="s">
        <v>190</v>
      </c>
      <c r="C22" s="3" t="s">
        <v>340</v>
      </c>
      <c r="D22" s="3" t="s">
        <v>341</v>
      </c>
      <c r="E22" s="3" t="s">
        <v>253</v>
      </c>
      <c r="F22" s="3" t="s">
        <v>329</v>
      </c>
      <c r="G22" s="3" t="s">
        <v>195</v>
      </c>
      <c r="H22" s="3" t="s">
        <v>488</v>
      </c>
      <c r="I22" s="3" t="s">
        <v>197</v>
      </c>
      <c r="J22" s="3" t="s">
        <v>394</v>
      </c>
      <c r="K22" s="3" t="s">
        <v>489</v>
      </c>
      <c r="L22" s="3" t="s">
        <v>503</v>
      </c>
      <c r="M22" s="3" t="s">
        <v>491</v>
      </c>
      <c r="N22" s="3" t="s">
        <v>398</v>
      </c>
      <c r="O22" s="3" t="s">
        <v>492</v>
      </c>
      <c r="P22" s="3" t="s">
        <v>503</v>
      </c>
      <c r="Q22" s="3" t="s">
        <v>493</v>
      </c>
      <c r="R22" s="3" t="s">
        <v>503</v>
      </c>
      <c r="S22" s="3" t="s">
        <v>503</v>
      </c>
      <c r="T22" s="3" t="s">
        <v>494</v>
      </c>
      <c r="U22" s="3" t="s">
        <v>495</v>
      </c>
      <c r="V22" s="3" t="s">
        <v>496</v>
      </c>
      <c r="W22" s="3" t="s">
        <v>496</v>
      </c>
      <c r="X22" s="3" t="s">
        <v>201</v>
      </c>
      <c r="Y22" s="3" t="s">
        <v>201</v>
      </c>
      <c r="Z22" s="3" t="s">
        <v>201</v>
      </c>
      <c r="AA22" s="3" t="s">
        <v>201</v>
      </c>
      <c r="AB22" s="3" t="s">
        <v>504</v>
      </c>
      <c r="AC22" s="3" t="s">
        <v>503</v>
      </c>
      <c r="AD22" s="3" t="s">
        <v>505</v>
      </c>
      <c r="AE22" s="3" t="s">
        <v>201</v>
      </c>
      <c r="AF22" s="3" t="s">
        <v>201</v>
      </c>
      <c r="AG22" s="3" t="s">
        <v>201</v>
      </c>
      <c r="AH22" s="3" t="s">
        <v>201</v>
      </c>
      <c r="AI22" s="3" t="s">
        <v>201</v>
      </c>
      <c r="AJ22" s="3" t="s">
        <v>201</v>
      </c>
      <c r="AK22" s="3" t="s">
        <v>201</v>
      </c>
      <c r="AL22" s="3" t="s">
        <v>201</v>
      </c>
      <c r="AM22" s="3" t="s">
        <v>201</v>
      </c>
      <c r="AN22" s="3" t="s">
        <v>201</v>
      </c>
      <c r="AO22" s="3" t="s">
        <v>201</v>
      </c>
      <c r="AP22" s="3" t="s">
        <v>201</v>
      </c>
      <c r="AQ22" s="3" t="s">
        <v>201</v>
      </c>
      <c r="AR22" s="3" t="s">
        <v>201</v>
      </c>
      <c r="AS22" s="3" t="s">
        <v>201</v>
      </c>
      <c r="AT22" s="3" t="s">
        <v>201</v>
      </c>
      <c r="AU22" s="3" t="s">
        <v>201</v>
      </c>
      <c r="AV22" s="3" t="s">
        <v>213</v>
      </c>
      <c r="AW22" s="3" t="s">
        <v>368</v>
      </c>
      <c r="AX22" s="3" t="s">
        <v>369</v>
      </c>
      <c r="AY22" s="3" t="s">
        <v>369</v>
      </c>
      <c r="AZ22" s="3" t="s">
        <v>506</v>
      </c>
      <c r="BA22" s="3" t="s">
        <v>314</v>
      </c>
      <c r="BB22" s="3" t="s">
        <v>314</v>
      </c>
      <c r="BC22" s="3" t="s">
        <v>192</v>
      </c>
      <c r="BD22" s="3" t="s">
        <v>201</v>
      </c>
      <c r="BE22" s="3" t="s">
        <v>201</v>
      </c>
      <c r="BF22" s="3" t="s">
        <v>507</v>
      </c>
      <c r="BG22" s="3" t="s">
        <v>508</v>
      </c>
      <c r="BH22" s="3" t="s">
        <v>372</v>
      </c>
      <c r="BI22" s="3" t="s">
        <v>373</v>
      </c>
      <c r="BJ22" s="3" t="s">
        <v>374</v>
      </c>
      <c r="BK22" s="3" t="s">
        <v>479</v>
      </c>
      <c r="BL22" s="3" t="s">
        <v>509</v>
      </c>
      <c r="BM22" s="3" t="s">
        <v>314</v>
      </c>
      <c r="BN22" s="3" t="s">
        <v>192</v>
      </c>
      <c r="BO22" s="3" t="s">
        <v>201</v>
      </c>
      <c r="BP22" s="3" t="s">
        <v>201</v>
      </c>
      <c r="BQ22" s="3" t="s">
        <v>503</v>
      </c>
      <c r="BR22" s="3" t="s">
        <v>201</v>
      </c>
      <c r="BS22" s="3" t="s">
        <v>201</v>
      </c>
      <c r="BT22" s="3" t="s">
        <v>201</v>
      </c>
      <c r="BU22" s="3" t="s">
        <v>201</v>
      </c>
      <c r="BV22" s="3" t="s">
        <v>201</v>
      </c>
      <c r="BW22" s="3" t="s">
        <v>201</v>
      </c>
      <c r="BX22" s="3" t="s">
        <v>201</v>
      </c>
      <c r="BY22" s="3" t="s">
        <v>201</v>
      </c>
      <c r="BZ22" s="3" t="s">
        <v>201</v>
      </c>
      <c r="CA22" s="3" t="s">
        <v>503</v>
      </c>
      <c r="CB22" s="3" t="s">
        <v>376</v>
      </c>
      <c r="CC22" s="3" t="s">
        <v>201</v>
      </c>
      <c r="CD22" s="3" t="s">
        <v>201</v>
      </c>
      <c r="CE22" s="3" t="s">
        <v>201</v>
      </c>
      <c r="CF22" s="3" t="s">
        <v>201</v>
      </c>
      <c r="CG22" s="3" t="s">
        <v>201</v>
      </c>
      <c r="CH22" s="3" t="s">
        <v>369</v>
      </c>
      <c r="CI22" s="3" t="s">
        <v>341</v>
      </c>
      <c r="CJ22" s="3" t="s">
        <v>434</v>
      </c>
    </row>
    <row r="23" spans="1:88" ht="45" customHeight="1" x14ac:dyDescent="0.25">
      <c r="A23" s="3"/>
      <c r="B23" s="3" t="s">
        <v>190</v>
      </c>
      <c r="C23" s="3" t="s">
        <v>340</v>
      </c>
      <c r="D23" s="3" t="s">
        <v>341</v>
      </c>
      <c r="E23" s="3" t="s">
        <v>253</v>
      </c>
      <c r="F23" s="3" t="s">
        <v>329</v>
      </c>
      <c r="G23" s="3" t="s">
        <v>195</v>
      </c>
      <c r="H23" s="3" t="s">
        <v>488</v>
      </c>
      <c r="I23" s="3" t="s">
        <v>197</v>
      </c>
      <c r="J23" s="3" t="s">
        <v>394</v>
      </c>
      <c r="K23" s="3" t="s">
        <v>489</v>
      </c>
      <c r="L23" s="3" t="s">
        <v>510</v>
      </c>
      <c r="M23" s="3" t="s">
        <v>491</v>
      </c>
      <c r="N23" s="3" t="s">
        <v>398</v>
      </c>
      <c r="O23" s="3" t="s">
        <v>492</v>
      </c>
      <c r="P23" s="3" t="s">
        <v>510</v>
      </c>
      <c r="Q23" s="3" t="s">
        <v>493</v>
      </c>
      <c r="R23" s="3" t="s">
        <v>510</v>
      </c>
      <c r="S23" s="3" t="s">
        <v>510</v>
      </c>
      <c r="T23" s="3" t="s">
        <v>494</v>
      </c>
      <c r="U23" s="3" t="s">
        <v>495</v>
      </c>
      <c r="V23" s="3" t="s">
        <v>496</v>
      </c>
      <c r="W23" s="3" t="s">
        <v>496</v>
      </c>
      <c r="X23" s="3" t="s">
        <v>201</v>
      </c>
      <c r="Y23" s="3" t="s">
        <v>201</v>
      </c>
      <c r="Z23" s="3" t="s">
        <v>201</v>
      </c>
      <c r="AA23" s="3" t="s">
        <v>201</v>
      </c>
      <c r="AB23" s="3" t="s">
        <v>511</v>
      </c>
      <c r="AC23" s="3" t="s">
        <v>510</v>
      </c>
      <c r="AD23" s="3" t="s">
        <v>512</v>
      </c>
      <c r="AE23" s="3" t="s">
        <v>201</v>
      </c>
      <c r="AF23" s="3" t="s">
        <v>201</v>
      </c>
      <c r="AG23" s="3" t="s">
        <v>201</v>
      </c>
      <c r="AH23" s="3" t="s">
        <v>201</v>
      </c>
      <c r="AI23" s="3" t="s">
        <v>201</v>
      </c>
      <c r="AJ23" s="3" t="s">
        <v>201</v>
      </c>
      <c r="AK23" s="3" t="s">
        <v>201</v>
      </c>
      <c r="AL23" s="3" t="s">
        <v>201</v>
      </c>
      <c r="AM23" s="3" t="s">
        <v>201</v>
      </c>
      <c r="AN23" s="3" t="s">
        <v>201</v>
      </c>
      <c r="AO23" s="3" t="s">
        <v>201</v>
      </c>
      <c r="AP23" s="3" t="s">
        <v>201</v>
      </c>
      <c r="AQ23" s="3" t="s">
        <v>201</v>
      </c>
      <c r="AR23" s="3" t="s">
        <v>201</v>
      </c>
      <c r="AS23" s="3" t="s">
        <v>201</v>
      </c>
      <c r="AT23" s="3" t="s">
        <v>201</v>
      </c>
      <c r="AU23" s="3" t="s">
        <v>201</v>
      </c>
      <c r="AV23" s="3" t="s">
        <v>213</v>
      </c>
      <c r="AW23" s="3" t="s">
        <v>368</v>
      </c>
      <c r="AX23" s="3" t="s">
        <v>369</v>
      </c>
      <c r="AY23" s="3" t="s">
        <v>369</v>
      </c>
      <c r="AZ23" s="3" t="s">
        <v>513</v>
      </c>
      <c r="BA23" s="3" t="s">
        <v>514</v>
      </c>
      <c r="BB23" s="3" t="s">
        <v>514</v>
      </c>
      <c r="BC23" s="3" t="s">
        <v>192</v>
      </c>
      <c r="BD23" s="3" t="s">
        <v>201</v>
      </c>
      <c r="BE23" s="3" t="s">
        <v>201</v>
      </c>
      <c r="BF23" s="3" t="s">
        <v>515</v>
      </c>
      <c r="BG23" s="3" t="s">
        <v>516</v>
      </c>
      <c r="BH23" s="3" t="s">
        <v>372</v>
      </c>
      <c r="BI23" s="3" t="s">
        <v>373</v>
      </c>
      <c r="BJ23" s="3" t="s">
        <v>374</v>
      </c>
      <c r="BK23" s="3" t="s">
        <v>479</v>
      </c>
      <c r="BL23" s="3" t="s">
        <v>517</v>
      </c>
      <c r="BM23" s="3" t="s">
        <v>514</v>
      </c>
      <c r="BN23" s="3" t="s">
        <v>192</v>
      </c>
      <c r="BO23" s="3" t="s">
        <v>201</v>
      </c>
      <c r="BP23" s="3" t="s">
        <v>201</v>
      </c>
      <c r="BQ23" s="3" t="s">
        <v>510</v>
      </c>
      <c r="BR23" s="3" t="s">
        <v>201</v>
      </c>
      <c r="BS23" s="3" t="s">
        <v>201</v>
      </c>
      <c r="BT23" s="3" t="s">
        <v>201</v>
      </c>
      <c r="BU23" s="3" t="s">
        <v>201</v>
      </c>
      <c r="BV23" s="3" t="s">
        <v>201</v>
      </c>
      <c r="BW23" s="3" t="s">
        <v>201</v>
      </c>
      <c r="BX23" s="3" t="s">
        <v>201</v>
      </c>
      <c r="BY23" s="3" t="s">
        <v>201</v>
      </c>
      <c r="BZ23" s="3" t="s">
        <v>201</v>
      </c>
      <c r="CA23" s="3" t="s">
        <v>510</v>
      </c>
      <c r="CB23" s="3" t="s">
        <v>376</v>
      </c>
      <c r="CC23" s="3" t="s">
        <v>201</v>
      </c>
      <c r="CD23" s="3" t="s">
        <v>201</v>
      </c>
      <c r="CE23" s="3" t="s">
        <v>201</v>
      </c>
      <c r="CF23" s="3" t="s">
        <v>201</v>
      </c>
      <c r="CG23" s="3" t="s">
        <v>201</v>
      </c>
      <c r="CH23" s="3" t="s">
        <v>369</v>
      </c>
      <c r="CI23" s="3" t="s">
        <v>341</v>
      </c>
      <c r="CJ23" s="3" t="s">
        <v>434</v>
      </c>
    </row>
    <row r="24" spans="1:88" ht="45" customHeight="1" x14ac:dyDescent="0.25">
      <c r="A24" s="3"/>
      <c r="B24" s="3" t="s">
        <v>190</v>
      </c>
      <c r="C24" s="3" t="s">
        <v>340</v>
      </c>
      <c r="D24" s="3" t="s">
        <v>341</v>
      </c>
      <c r="E24" s="3" t="s">
        <v>253</v>
      </c>
      <c r="F24" s="3" t="s">
        <v>329</v>
      </c>
      <c r="G24" s="3" t="s">
        <v>195</v>
      </c>
      <c r="H24" s="3" t="s">
        <v>488</v>
      </c>
      <c r="I24" s="3" t="s">
        <v>197</v>
      </c>
      <c r="J24" s="3" t="s">
        <v>394</v>
      </c>
      <c r="K24" s="3" t="s">
        <v>489</v>
      </c>
      <c r="L24" s="3" t="s">
        <v>518</v>
      </c>
      <c r="M24" s="3" t="s">
        <v>491</v>
      </c>
      <c r="N24" s="3" t="s">
        <v>398</v>
      </c>
      <c r="O24" s="3" t="s">
        <v>492</v>
      </c>
      <c r="P24" s="3" t="s">
        <v>518</v>
      </c>
      <c r="Q24" s="3" t="s">
        <v>493</v>
      </c>
      <c r="R24" s="3" t="s">
        <v>518</v>
      </c>
      <c r="S24" s="3" t="s">
        <v>518</v>
      </c>
      <c r="T24" s="3" t="s">
        <v>494</v>
      </c>
      <c r="U24" s="3" t="s">
        <v>495</v>
      </c>
      <c r="V24" s="3" t="s">
        <v>496</v>
      </c>
      <c r="W24" s="3" t="s">
        <v>496</v>
      </c>
      <c r="X24" s="3" t="s">
        <v>201</v>
      </c>
      <c r="Y24" s="3" t="s">
        <v>201</v>
      </c>
      <c r="Z24" s="3" t="s">
        <v>201</v>
      </c>
      <c r="AA24" s="3" t="s">
        <v>201</v>
      </c>
      <c r="AB24" s="3" t="s">
        <v>519</v>
      </c>
      <c r="AC24" s="3" t="s">
        <v>518</v>
      </c>
      <c r="AD24" s="3" t="s">
        <v>201</v>
      </c>
      <c r="AE24" s="3" t="s">
        <v>201</v>
      </c>
      <c r="AF24" s="3" t="s">
        <v>201</v>
      </c>
      <c r="AG24" s="3" t="s">
        <v>201</v>
      </c>
      <c r="AH24" s="3" t="s">
        <v>201</v>
      </c>
      <c r="AI24" s="3" t="s">
        <v>201</v>
      </c>
      <c r="AJ24" s="3" t="s">
        <v>201</v>
      </c>
      <c r="AK24" s="3" t="s">
        <v>201</v>
      </c>
      <c r="AL24" s="3" t="s">
        <v>201</v>
      </c>
      <c r="AM24" s="3" t="s">
        <v>201</v>
      </c>
      <c r="AN24" s="3" t="s">
        <v>201</v>
      </c>
      <c r="AO24" s="3" t="s">
        <v>201</v>
      </c>
      <c r="AP24" s="3" t="s">
        <v>201</v>
      </c>
      <c r="AQ24" s="3" t="s">
        <v>201</v>
      </c>
      <c r="AR24" s="3" t="s">
        <v>201</v>
      </c>
      <c r="AS24" s="3" t="s">
        <v>201</v>
      </c>
      <c r="AT24" s="3" t="s">
        <v>201</v>
      </c>
      <c r="AU24" s="3" t="s">
        <v>201</v>
      </c>
      <c r="AV24" s="3" t="s">
        <v>213</v>
      </c>
      <c r="AW24" s="3" t="s">
        <v>368</v>
      </c>
      <c r="AX24" s="3" t="s">
        <v>369</v>
      </c>
      <c r="AY24" s="3" t="s">
        <v>369</v>
      </c>
      <c r="AZ24" s="3" t="s">
        <v>520</v>
      </c>
      <c r="BA24" s="3" t="s">
        <v>514</v>
      </c>
      <c r="BB24" s="3" t="s">
        <v>514</v>
      </c>
      <c r="BC24" s="3" t="s">
        <v>192</v>
      </c>
      <c r="BD24" s="3" t="s">
        <v>201</v>
      </c>
      <c r="BE24" s="3" t="s">
        <v>201</v>
      </c>
      <c r="BF24" s="3" t="s">
        <v>521</v>
      </c>
      <c r="BG24" s="3" t="s">
        <v>522</v>
      </c>
      <c r="BH24" s="3" t="s">
        <v>372</v>
      </c>
      <c r="BI24" s="3" t="s">
        <v>373</v>
      </c>
      <c r="BJ24" s="3" t="s">
        <v>374</v>
      </c>
      <c r="BK24" s="3" t="s">
        <v>479</v>
      </c>
      <c r="BL24" s="3" t="s">
        <v>523</v>
      </c>
      <c r="BM24" s="3" t="s">
        <v>514</v>
      </c>
      <c r="BN24" s="3" t="s">
        <v>192</v>
      </c>
      <c r="BO24" s="3" t="s">
        <v>201</v>
      </c>
      <c r="BP24" s="3" t="s">
        <v>201</v>
      </c>
      <c r="BQ24" s="3" t="s">
        <v>518</v>
      </c>
      <c r="BR24" s="3" t="s">
        <v>201</v>
      </c>
      <c r="BS24" s="3" t="s">
        <v>201</v>
      </c>
      <c r="BT24" s="3" t="s">
        <v>201</v>
      </c>
      <c r="BU24" s="3" t="s">
        <v>201</v>
      </c>
      <c r="BV24" s="3" t="s">
        <v>201</v>
      </c>
      <c r="BW24" s="3" t="s">
        <v>201</v>
      </c>
      <c r="BX24" s="3" t="s">
        <v>201</v>
      </c>
      <c r="BY24" s="3" t="s">
        <v>201</v>
      </c>
      <c r="BZ24" s="3" t="s">
        <v>201</v>
      </c>
      <c r="CA24" s="3" t="s">
        <v>518</v>
      </c>
      <c r="CB24" s="3" t="s">
        <v>376</v>
      </c>
      <c r="CC24" s="3" t="s">
        <v>201</v>
      </c>
      <c r="CD24" s="3" t="s">
        <v>201</v>
      </c>
      <c r="CE24" s="3" t="s">
        <v>201</v>
      </c>
      <c r="CF24" s="3" t="s">
        <v>201</v>
      </c>
      <c r="CG24" s="3" t="s">
        <v>201</v>
      </c>
      <c r="CH24" s="3" t="s">
        <v>369</v>
      </c>
      <c r="CI24" s="3" t="s">
        <v>341</v>
      </c>
      <c r="CJ24" s="3" t="s">
        <v>434</v>
      </c>
    </row>
    <row r="25" spans="1:88" ht="45" customHeight="1" x14ac:dyDescent="0.25">
      <c r="A25" s="3"/>
      <c r="B25" s="3" t="s">
        <v>190</v>
      </c>
      <c r="C25" s="3" t="s">
        <v>340</v>
      </c>
      <c r="D25" s="3" t="s">
        <v>341</v>
      </c>
      <c r="E25" s="3" t="s">
        <v>253</v>
      </c>
      <c r="F25" s="3" t="s">
        <v>329</v>
      </c>
      <c r="G25" s="3" t="s">
        <v>195</v>
      </c>
      <c r="H25" s="3" t="s">
        <v>488</v>
      </c>
      <c r="I25" s="3" t="s">
        <v>197</v>
      </c>
      <c r="J25" s="3" t="s">
        <v>394</v>
      </c>
      <c r="K25" s="3" t="s">
        <v>489</v>
      </c>
      <c r="L25" s="3" t="s">
        <v>524</v>
      </c>
      <c r="M25" s="3" t="s">
        <v>491</v>
      </c>
      <c r="N25" s="3" t="s">
        <v>398</v>
      </c>
      <c r="O25" s="3" t="s">
        <v>492</v>
      </c>
      <c r="P25" s="3" t="s">
        <v>524</v>
      </c>
      <c r="Q25" s="3" t="s">
        <v>493</v>
      </c>
      <c r="R25" s="3" t="s">
        <v>524</v>
      </c>
      <c r="S25" s="3" t="s">
        <v>524</v>
      </c>
      <c r="T25" s="3" t="s">
        <v>494</v>
      </c>
      <c r="U25" s="3" t="s">
        <v>495</v>
      </c>
      <c r="V25" s="3" t="s">
        <v>496</v>
      </c>
      <c r="W25" s="3" t="s">
        <v>496</v>
      </c>
      <c r="X25" s="3" t="s">
        <v>525</v>
      </c>
      <c r="Y25" s="3" t="s">
        <v>526</v>
      </c>
      <c r="Z25" s="3" t="s">
        <v>527</v>
      </c>
      <c r="AA25" s="3" t="s">
        <v>203</v>
      </c>
      <c r="AB25" s="3" t="s">
        <v>201</v>
      </c>
      <c r="AC25" s="3" t="s">
        <v>524</v>
      </c>
      <c r="AD25" s="3" t="s">
        <v>528</v>
      </c>
      <c r="AE25" s="3" t="s">
        <v>201</v>
      </c>
      <c r="AF25" s="3" t="s">
        <v>201</v>
      </c>
      <c r="AG25" s="3" t="s">
        <v>201</v>
      </c>
      <c r="AH25" s="3" t="s">
        <v>201</v>
      </c>
      <c r="AI25" s="3" t="s">
        <v>201</v>
      </c>
      <c r="AJ25" s="3" t="s">
        <v>201</v>
      </c>
      <c r="AK25" s="3" t="s">
        <v>201</v>
      </c>
      <c r="AL25" s="3" t="s">
        <v>201</v>
      </c>
      <c r="AM25" s="3" t="s">
        <v>201</v>
      </c>
      <c r="AN25" s="3" t="s">
        <v>201</v>
      </c>
      <c r="AO25" s="3" t="s">
        <v>201</v>
      </c>
      <c r="AP25" s="3" t="s">
        <v>201</v>
      </c>
      <c r="AQ25" s="3" t="s">
        <v>201</v>
      </c>
      <c r="AR25" s="3" t="s">
        <v>201</v>
      </c>
      <c r="AS25" s="3" t="s">
        <v>201</v>
      </c>
      <c r="AT25" s="3" t="s">
        <v>201</v>
      </c>
      <c r="AU25" s="3" t="s">
        <v>201</v>
      </c>
      <c r="AV25" s="3" t="s">
        <v>213</v>
      </c>
      <c r="AW25" s="3" t="s">
        <v>368</v>
      </c>
      <c r="AX25" s="3" t="s">
        <v>369</v>
      </c>
      <c r="AY25" s="3" t="s">
        <v>369</v>
      </c>
      <c r="AZ25" s="3" t="s">
        <v>529</v>
      </c>
      <c r="BA25" s="3" t="s">
        <v>514</v>
      </c>
      <c r="BB25" s="3" t="s">
        <v>514</v>
      </c>
      <c r="BC25" s="3" t="s">
        <v>192</v>
      </c>
      <c r="BD25" s="3" t="s">
        <v>201</v>
      </c>
      <c r="BE25" s="3" t="s">
        <v>201</v>
      </c>
      <c r="BF25" s="3" t="s">
        <v>530</v>
      </c>
      <c r="BG25" s="3" t="s">
        <v>531</v>
      </c>
      <c r="BH25" s="3" t="s">
        <v>372</v>
      </c>
      <c r="BI25" s="3" t="s">
        <v>373</v>
      </c>
      <c r="BJ25" s="3" t="s">
        <v>374</v>
      </c>
      <c r="BK25" s="3" t="s">
        <v>479</v>
      </c>
      <c r="BL25" s="3" t="s">
        <v>532</v>
      </c>
      <c r="BM25" s="3" t="s">
        <v>514</v>
      </c>
      <c r="BN25" s="3" t="s">
        <v>192</v>
      </c>
      <c r="BO25" s="3" t="s">
        <v>201</v>
      </c>
      <c r="BP25" s="3" t="s">
        <v>201</v>
      </c>
      <c r="BQ25" s="3" t="s">
        <v>524</v>
      </c>
      <c r="BR25" s="3" t="s">
        <v>201</v>
      </c>
      <c r="BS25" s="3" t="s">
        <v>201</v>
      </c>
      <c r="BT25" s="3" t="s">
        <v>201</v>
      </c>
      <c r="BU25" s="3" t="s">
        <v>201</v>
      </c>
      <c r="BV25" s="3" t="s">
        <v>201</v>
      </c>
      <c r="BW25" s="3" t="s">
        <v>201</v>
      </c>
      <c r="BX25" s="3" t="s">
        <v>201</v>
      </c>
      <c r="BY25" s="3" t="s">
        <v>201</v>
      </c>
      <c r="BZ25" s="3" t="s">
        <v>201</v>
      </c>
      <c r="CA25" s="3" t="s">
        <v>524</v>
      </c>
      <c r="CB25" s="3" t="s">
        <v>376</v>
      </c>
      <c r="CC25" s="3" t="s">
        <v>201</v>
      </c>
      <c r="CD25" s="3" t="s">
        <v>201</v>
      </c>
      <c r="CE25" s="3" t="s">
        <v>201</v>
      </c>
      <c r="CF25" s="3" t="s">
        <v>201</v>
      </c>
      <c r="CG25" s="3" t="s">
        <v>201</v>
      </c>
      <c r="CH25" s="3" t="s">
        <v>369</v>
      </c>
      <c r="CI25" s="3" t="s">
        <v>341</v>
      </c>
      <c r="CJ25" s="3" t="s">
        <v>434</v>
      </c>
    </row>
    <row r="26" spans="1:88" ht="45" customHeight="1" x14ac:dyDescent="0.25">
      <c r="A26" s="3"/>
      <c r="B26" s="3" t="s">
        <v>190</v>
      </c>
      <c r="C26" s="3" t="s">
        <v>340</v>
      </c>
      <c r="D26" s="3" t="s">
        <v>341</v>
      </c>
      <c r="E26" s="3" t="s">
        <v>253</v>
      </c>
      <c r="F26" s="3" t="s">
        <v>329</v>
      </c>
      <c r="G26" s="3" t="s">
        <v>195</v>
      </c>
      <c r="H26" s="3" t="s">
        <v>533</v>
      </c>
      <c r="I26" s="3" t="s">
        <v>197</v>
      </c>
      <c r="J26" s="3" t="s">
        <v>394</v>
      </c>
      <c r="K26" s="3" t="s">
        <v>489</v>
      </c>
      <c r="L26" s="3" t="s">
        <v>534</v>
      </c>
      <c r="M26" s="3" t="s">
        <v>535</v>
      </c>
      <c r="N26" s="3" t="s">
        <v>536</v>
      </c>
      <c r="O26" s="3" t="s">
        <v>492</v>
      </c>
      <c r="P26" s="3" t="s">
        <v>534</v>
      </c>
      <c r="Q26" s="3" t="s">
        <v>537</v>
      </c>
      <c r="R26" s="3" t="s">
        <v>534</v>
      </c>
      <c r="S26" s="3" t="s">
        <v>534</v>
      </c>
      <c r="T26" s="3" t="s">
        <v>538</v>
      </c>
      <c r="U26" s="3" t="s">
        <v>539</v>
      </c>
      <c r="V26" s="3" t="s">
        <v>540</v>
      </c>
      <c r="W26" s="3" t="s">
        <v>540</v>
      </c>
      <c r="X26" s="3" t="s">
        <v>201</v>
      </c>
      <c r="Y26" s="3" t="s">
        <v>201</v>
      </c>
      <c r="Z26" s="3" t="s">
        <v>201</v>
      </c>
      <c r="AA26" s="3" t="s">
        <v>201</v>
      </c>
      <c r="AB26" s="3" t="s">
        <v>541</v>
      </c>
      <c r="AC26" s="3" t="s">
        <v>534</v>
      </c>
      <c r="AD26" s="3" t="s">
        <v>542</v>
      </c>
      <c r="AE26" s="3" t="s">
        <v>201</v>
      </c>
      <c r="AF26" s="3" t="s">
        <v>201</v>
      </c>
      <c r="AG26" s="3" t="s">
        <v>201</v>
      </c>
      <c r="AH26" s="3" t="s">
        <v>201</v>
      </c>
      <c r="AI26" s="3" t="s">
        <v>201</v>
      </c>
      <c r="AJ26" s="3" t="s">
        <v>201</v>
      </c>
      <c r="AK26" s="3" t="s">
        <v>201</v>
      </c>
      <c r="AL26" s="3" t="s">
        <v>201</v>
      </c>
      <c r="AM26" s="3" t="s">
        <v>201</v>
      </c>
      <c r="AN26" s="3" t="s">
        <v>201</v>
      </c>
      <c r="AO26" s="3" t="s">
        <v>201</v>
      </c>
      <c r="AP26" s="3" t="s">
        <v>201</v>
      </c>
      <c r="AQ26" s="3" t="s">
        <v>201</v>
      </c>
      <c r="AR26" s="3" t="s">
        <v>201</v>
      </c>
      <c r="AS26" s="3" t="s">
        <v>201</v>
      </c>
      <c r="AT26" s="3" t="s">
        <v>201</v>
      </c>
      <c r="AU26" s="3" t="s">
        <v>201</v>
      </c>
      <c r="AV26" s="3" t="s">
        <v>213</v>
      </c>
      <c r="AW26" s="3" t="s">
        <v>368</v>
      </c>
      <c r="AX26" s="3" t="s">
        <v>369</v>
      </c>
      <c r="AY26" s="3" t="s">
        <v>369</v>
      </c>
      <c r="AZ26" s="3" t="s">
        <v>543</v>
      </c>
      <c r="BA26" s="3" t="s">
        <v>544</v>
      </c>
      <c r="BB26" s="3" t="s">
        <v>544</v>
      </c>
      <c r="BC26" s="3" t="s">
        <v>192</v>
      </c>
      <c r="BD26" s="3" t="s">
        <v>201</v>
      </c>
      <c r="BE26" s="3" t="s">
        <v>201</v>
      </c>
      <c r="BF26" s="3" t="s">
        <v>545</v>
      </c>
      <c r="BG26" s="3" t="s">
        <v>546</v>
      </c>
      <c r="BH26" s="3" t="s">
        <v>372</v>
      </c>
      <c r="BI26" s="3" t="s">
        <v>373</v>
      </c>
      <c r="BJ26" s="3" t="s">
        <v>374</v>
      </c>
      <c r="BK26" s="3" t="s">
        <v>479</v>
      </c>
      <c r="BL26" s="3" t="s">
        <v>547</v>
      </c>
      <c r="BM26" s="3" t="s">
        <v>544</v>
      </c>
      <c r="BN26" s="3" t="s">
        <v>192</v>
      </c>
      <c r="BO26" s="3" t="s">
        <v>201</v>
      </c>
      <c r="BP26" s="3" t="s">
        <v>201</v>
      </c>
      <c r="BQ26" s="3" t="s">
        <v>534</v>
      </c>
      <c r="BR26" s="3" t="s">
        <v>201</v>
      </c>
      <c r="BS26" s="3" t="s">
        <v>201</v>
      </c>
      <c r="BT26" s="3" t="s">
        <v>201</v>
      </c>
      <c r="BU26" s="3" t="s">
        <v>201</v>
      </c>
      <c r="BV26" s="3" t="s">
        <v>201</v>
      </c>
      <c r="BW26" s="3" t="s">
        <v>201</v>
      </c>
      <c r="BX26" s="3" t="s">
        <v>201</v>
      </c>
      <c r="BY26" s="3" t="s">
        <v>201</v>
      </c>
      <c r="BZ26" s="3" t="s">
        <v>201</v>
      </c>
      <c r="CA26" s="3" t="s">
        <v>534</v>
      </c>
      <c r="CB26" s="3" t="s">
        <v>376</v>
      </c>
      <c r="CC26" s="3" t="s">
        <v>201</v>
      </c>
      <c r="CD26" s="3" t="s">
        <v>201</v>
      </c>
      <c r="CE26" s="3" t="s">
        <v>201</v>
      </c>
      <c r="CF26" s="3" t="s">
        <v>201</v>
      </c>
      <c r="CG26" s="3" t="s">
        <v>201</v>
      </c>
      <c r="CH26" s="3" t="s">
        <v>369</v>
      </c>
      <c r="CI26" s="3" t="s">
        <v>341</v>
      </c>
      <c r="CJ26" s="3" t="s">
        <v>434</v>
      </c>
    </row>
    <row r="27" spans="1:88" ht="45" customHeight="1" x14ac:dyDescent="0.25">
      <c r="A27" s="3"/>
      <c r="B27" s="3" t="s">
        <v>190</v>
      </c>
      <c r="C27" s="3" t="s">
        <v>340</v>
      </c>
      <c r="D27" s="3" t="s">
        <v>341</v>
      </c>
      <c r="E27" s="3" t="s">
        <v>253</v>
      </c>
      <c r="F27" s="3" t="s">
        <v>329</v>
      </c>
      <c r="G27" s="3" t="s">
        <v>195</v>
      </c>
      <c r="H27" s="3" t="s">
        <v>533</v>
      </c>
      <c r="I27" s="3" t="s">
        <v>197</v>
      </c>
      <c r="J27" s="3" t="s">
        <v>394</v>
      </c>
      <c r="K27" s="3" t="s">
        <v>489</v>
      </c>
      <c r="L27" s="3" t="s">
        <v>548</v>
      </c>
      <c r="M27" s="3" t="s">
        <v>535</v>
      </c>
      <c r="N27" s="3" t="s">
        <v>536</v>
      </c>
      <c r="O27" s="3" t="s">
        <v>492</v>
      </c>
      <c r="P27" s="3" t="s">
        <v>548</v>
      </c>
      <c r="Q27" s="3" t="s">
        <v>537</v>
      </c>
      <c r="R27" s="3" t="s">
        <v>548</v>
      </c>
      <c r="S27" s="3" t="s">
        <v>548</v>
      </c>
      <c r="T27" s="3" t="s">
        <v>538</v>
      </c>
      <c r="U27" s="3" t="s">
        <v>539</v>
      </c>
      <c r="V27" s="3" t="s">
        <v>540</v>
      </c>
      <c r="W27" s="3" t="s">
        <v>540</v>
      </c>
      <c r="X27" s="3" t="s">
        <v>201</v>
      </c>
      <c r="Y27" s="3" t="s">
        <v>201</v>
      </c>
      <c r="Z27" s="3" t="s">
        <v>201</v>
      </c>
      <c r="AA27" s="3" t="s">
        <v>201</v>
      </c>
      <c r="AB27" s="3" t="s">
        <v>549</v>
      </c>
      <c r="AC27" s="3" t="s">
        <v>548</v>
      </c>
      <c r="AD27" s="3" t="s">
        <v>550</v>
      </c>
      <c r="AE27" s="3" t="s">
        <v>201</v>
      </c>
      <c r="AF27" s="3" t="s">
        <v>201</v>
      </c>
      <c r="AG27" s="3" t="s">
        <v>201</v>
      </c>
      <c r="AH27" s="3" t="s">
        <v>201</v>
      </c>
      <c r="AI27" s="3" t="s">
        <v>201</v>
      </c>
      <c r="AJ27" s="3" t="s">
        <v>201</v>
      </c>
      <c r="AK27" s="3" t="s">
        <v>201</v>
      </c>
      <c r="AL27" s="3" t="s">
        <v>201</v>
      </c>
      <c r="AM27" s="3" t="s">
        <v>201</v>
      </c>
      <c r="AN27" s="3" t="s">
        <v>201</v>
      </c>
      <c r="AO27" s="3" t="s">
        <v>201</v>
      </c>
      <c r="AP27" s="3" t="s">
        <v>201</v>
      </c>
      <c r="AQ27" s="3" t="s">
        <v>201</v>
      </c>
      <c r="AR27" s="3" t="s">
        <v>201</v>
      </c>
      <c r="AS27" s="3" t="s">
        <v>201</v>
      </c>
      <c r="AT27" s="3" t="s">
        <v>201</v>
      </c>
      <c r="AU27" s="3" t="s">
        <v>201</v>
      </c>
      <c r="AV27" s="3" t="s">
        <v>213</v>
      </c>
      <c r="AW27" s="3" t="s">
        <v>368</v>
      </c>
      <c r="AX27" s="3" t="s">
        <v>369</v>
      </c>
      <c r="AY27" s="3" t="s">
        <v>369</v>
      </c>
      <c r="AZ27" s="3" t="s">
        <v>551</v>
      </c>
      <c r="BA27" s="3" t="s">
        <v>544</v>
      </c>
      <c r="BB27" s="3" t="s">
        <v>544</v>
      </c>
      <c r="BC27" s="3" t="s">
        <v>192</v>
      </c>
      <c r="BD27" s="3" t="s">
        <v>201</v>
      </c>
      <c r="BE27" s="3" t="s">
        <v>201</v>
      </c>
      <c r="BF27" s="3" t="s">
        <v>552</v>
      </c>
      <c r="BG27" s="3" t="s">
        <v>553</v>
      </c>
      <c r="BH27" s="3" t="s">
        <v>372</v>
      </c>
      <c r="BI27" s="3" t="s">
        <v>373</v>
      </c>
      <c r="BJ27" s="3" t="s">
        <v>374</v>
      </c>
      <c r="BK27" s="3" t="s">
        <v>479</v>
      </c>
      <c r="BL27" s="3" t="s">
        <v>554</v>
      </c>
      <c r="BM27" s="3" t="s">
        <v>544</v>
      </c>
      <c r="BN27" s="3" t="s">
        <v>192</v>
      </c>
      <c r="BO27" s="3" t="s">
        <v>201</v>
      </c>
      <c r="BP27" s="3" t="s">
        <v>201</v>
      </c>
      <c r="BQ27" s="3" t="s">
        <v>548</v>
      </c>
      <c r="BR27" s="3" t="s">
        <v>201</v>
      </c>
      <c r="BS27" s="3" t="s">
        <v>201</v>
      </c>
      <c r="BT27" s="3" t="s">
        <v>201</v>
      </c>
      <c r="BU27" s="3" t="s">
        <v>201</v>
      </c>
      <c r="BV27" s="3" t="s">
        <v>201</v>
      </c>
      <c r="BW27" s="3" t="s">
        <v>201</v>
      </c>
      <c r="BX27" s="3" t="s">
        <v>201</v>
      </c>
      <c r="BY27" s="3" t="s">
        <v>201</v>
      </c>
      <c r="BZ27" s="3" t="s">
        <v>201</v>
      </c>
      <c r="CA27" s="3" t="s">
        <v>548</v>
      </c>
      <c r="CB27" s="3" t="s">
        <v>376</v>
      </c>
      <c r="CC27" s="3" t="s">
        <v>201</v>
      </c>
      <c r="CD27" s="3" t="s">
        <v>201</v>
      </c>
      <c r="CE27" s="3" t="s">
        <v>201</v>
      </c>
      <c r="CF27" s="3" t="s">
        <v>201</v>
      </c>
      <c r="CG27" s="3" t="s">
        <v>201</v>
      </c>
      <c r="CH27" s="3" t="s">
        <v>369</v>
      </c>
      <c r="CI27" s="3" t="s">
        <v>341</v>
      </c>
      <c r="CJ27" s="3" t="s">
        <v>434</v>
      </c>
    </row>
    <row r="28" spans="1:88" ht="45" customHeight="1" x14ac:dyDescent="0.25">
      <c r="A28" s="3"/>
      <c r="B28" s="3" t="s">
        <v>190</v>
      </c>
      <c r="C28" s="3" t="s">
        <v>340</v>
      </c>
      <c r="D28" s="3" t="s">
        <v>341</v>
      </c>
      <c r="E28" s="3" t="s">
        <v>253</v>
      </c>
      <c r="F28" s="3" t="s">
        <v>329</v>
      </c>
      <c r="G28" s="3" t="s">
        <v>195</v>
      </c>
      <c r="H28" s="3" t="s">
        <v>533</v>
      </c>
      <c r="I28" s="3" t="s">
        <v>197</v>
      </c>
      <c r="J28" s="3" t="s">
        <v>394</v>
      </c>
      <c r="K28" s="3" t="s">
        <v>489</v>
      </c>
      <c r="L28" s="3" t="s">
        <v>555</v>
      </c>
      <c r="M28" s="3" t="s">
        <v>535</v>
      </c>
      <c r="N28" s="3" t="s">
        <v>536</v>
      </c>
      <c r="O28" s="3" t="s">
        <v>492</v>
      </c>
      <c r="P28" s="3" t="s">
        <v>555</v>
      </c>
      <c r="Q28" s="3" t="s">
        <v>537</v>
      </c>
      <c r="R28" s="3" t="s">
        <v>555</v>
      </c>
      <c r="S28" s="3" t="s">
        <v>555</v>
      </c>
      <c r="T28" s="3" t="s">
        <v>538</v>
      </c>
      <c r="U28" s="3" t="s">
        <v>539</v>
      </c>
      <c r="V28" s="3" t="s">
        <v>540</v>
      </c>
      <c r="W28" s="3" t="s">
        <v>540</v>
      </c>
      <c r="X28" s="3" t="s">
        <v>201</v>
      </c>
      <c r="Y28" s="3" t="s">
        <v>201</v>
      </c>
      <c r="Z28" s="3" t="s">
        <v>201</v>
      </c>
      <c r="AA28" s="3" t="s">
        <v>201</v>
      </c>
      <c r="AB28" s="3" t="s">
        <v>511</v>
      </c>
      <c r="AC28" s="3" t="s">
        <v>555</v>
      </c>
      <c r="AD28" s="3" t="s">
        <v>512</v>
      </c>
      <c r="AE28" s="3" t="s">
        <v>201</v>
      </c>
      <c r="AF28" s="3" t="s">
        <v>201</v>
      </c>
      <c r="AG28" s="3" t="s">
        <v>201</v>
      </c>
      <c r="AH28" s="3" t="s">
        <v>201</v>
      </c>
      <c r="AI28" s="3" t="s">
        <v>201</v>
      </c>
      <c r="AJ28" s="3" t="s">
        <v>201</v>
      </c>
      <c r="AK28" s="3" t="s">
        <v>201</v>
      </c>
      <c r="AL28" s="3" t="s">
        <v>201</v>
      </c>
      <c r="AM28" s="3" t="s">
        <v>201</v>
      </c>
      <c r="AN28" s="3" t="s">
        <v>201</v>
      </c>
      <c r="AO28" s="3" t="s">
        <v>201</v>
      </c>
      <c r="AP28" s="3" t="s">
        <v>201</v>
      </c>
      <c r="AQ28" s="3" t="s">
        <v>201</v>
      </c>
      <c r="AR28" s="3" t="s">
        <v>201</v>
      </c>
      <c r="AS28" s="3" t="s">
        <v>201</v>
      </c>
      <c r="AT28" s="3" t="s">
        <v>201</v>
      </c>
      <c r="AU28" s="3" t="s">
        <v>201</v>
      </c>
      <c r="AV28" s="3" t="s">
        <v>213</v>
      </c>
      <c r="AW28" s="3" t="s">
        <v>368</v>
      </c>
      <c r="AX28" s="3" t="s">
        <v>369</v>
      </c>
      <c r="AY28" s="3" t="s">
        <v>369</v>
      </c>
      <c r="AZ28" s="3" t="s">
        <v>556</v>
      </c>
      <c r="BA28" s="3" t="s">
        <v>544</v>
      </c>
      <c r="BB28" s="3" t="s">
        <v>544</v>
      </c>
      <c r="BC28" s="3" t="s">
        <v>192</v>
      </c>
      <c r="BD28" s="3" t="s">
        <v>201</v>
      </c>
      <c r="BE28" s="3" t="s">
        <v>201</v>
      </c>
      <c r="BF28" s="3" t="s">
        <v>557</v>
      </c>
      <c r="BG28" s="3" t="s">
        <v>558</v>
      </c>
      <c r="BH28" s="3" t="s">
        <v>372</v>
      </c>
      <c r="BI28" s="3" t="s">
        <v>373</v>
      </c>
      <c r="BJ28" s="3" t="s">
        <v>374</v>
      </c>
      <c r="BK28" s="3" t="s">
        <v>479</v>
      </c>
      <c r="BL28" s="3" t="s">
        <v>559</v>
      </c>
      <c r="BM28" s="3" t="s">
        <v>544</v>
      </c>
      <c r="BN28" s="3" t="s">
        <v>192</v>
      </c>
      <c r="BO28" s="3" t="s">
        <v>201</v>
      </c>
      <c r="BP28" s="3" t="s">
        <v>201</v>
      </c>
      <c r="BQ28" s="3" t="s">
        <v>555</v>
      </c>
      <c r="BR28" s="3" t="s">
        <v>201</v>
      </c>
      <c r="BS28" s="3" t="s">
        <v>201</v>
      </c>
      <c r="BT28" s="3" t="s">
        <v>201</v>
      </c>
      <c r="BU28" s="3" t="s">
        <v>201</v>
      </c>
      <c r="BV28" s="3" t="s">
        <v>201</v>
      </c>
      <c r="BW28" s="3" t="s">
        <v>201</v>
      </c>
      <c r="BX28" s="3" t="s">
        <v>201</v>
      </c>
      <c r="BY28" s="3" t="s">
        <v>201</v>
      </c>
      <c r="BZ28" s="3" t="s">
        <v>201</v>
      </c>
      <c r="CA28" s="3" t="s">
        <v>555</v>
      </c>
      <c r="CB28" s="3" t="s">
        <v>376</v>
      </c>
      <c r="CC28" s="3" t="s">
        <v>201</v>
      </c>
      <c r="CD28" s="3" t="s">
        <v>201</v>
      </c>
      <c r="CE28" s="3" t="s">
        <v>201</v>
      </c>
      <c r="CF28" s="3" t="s">
        <v>201</v>
      </c>
      <c r="CG28" s="3" t="s">
        <v>201</v>
      </c>
      <c r="CH28" s="3" t="s">
        <v>369</v>
      </c>
      <c r="CI28" s="3" t="s">
        <v>341</v>
      </c>
      <c r="CJ28" s="3" t="s">
        <v>434</v>
      </c>
    </row>
    <row r="29" spans="1:88" ht="45" customHeight="1" x14ac:dyDescent="0.25">
      <c r="A29" s="3"/>
      <c r="B29" s="3" t="s">
        <v>190</v>
      </c>
      <c r="C29" s="3" t="s">
        <v>340</v>
      </c>
      <c r="D29" s="3" t="s">
        <v>341</v>
      </c>
      <c r="E29" s="3" t="s">
        <v>253</v>
      </c>
      <c r="F29" s="3" t="s">
        <v>329</v>
      </c>
      <c r="G29" s="3" t="s">
        <v>195</v>
      </c>
      <c r="H29" s="3" t="s">
        <v>533</v>
      </c>
      <c r="I29" s="3" t="s">
        <v>197</v>
      </c>
      <c r="J29" s="3" t="s">
        <v>394</v>
      </c>
      <c r="K29" s="3" t="s">
        <v>489</v>
      </c>
      <c r="L29" s="3" t="s">
        <v>560</v>
      </c>
      <c r="M29" s="3" t="s">
        <v>535</v>
      </c>
      <c r="N29" s="3" t="s">
        <v>536</v>
      </c>
      <c r="O29" s="3" t="s">
        <v>492</v>
      </c>
      <c r="P29" s="3" t="s">
        <v>560</v>
      </c>
      <c r="Q29" s="3" t="s">
        <v>537</v>
      </c>
      <c r="R29" s="3" t="s">
        <v>560</v>
      </c>
      <c r="S29" s="3" t="s">
        <v>560</v>
      </c>
      <c r="T29" s="3" t="s">
        <v>538</v>
      </c>
      <c r="U29" s="3" t="s">
        <v>539</v>
      </c>
      <c r="V29" s="3" t="s">
        <v>540</v>
      </c>
      <c r="W29" s="3" t="s">
        <v>540</v>
      </c>
      <c r="X29" s="3" t="s">
        <v>201</v>
      </c>
      <c r="Y29" s="3" t="s">
        <v>201</v>
      </c>
      <c r="Z29" s="3" t="s">
        <v>201</v>
      </c>
      <c r="AA29" s="3" t="s">
        <v>201</v>
      </c>
      <c r="AB29" s="3" t="s">
        <v>561</v>
      </c>
      <c r="AC29" s="3" t="s">
        <v>560</v>
      </c>
      <c r="AD29" s="3" t="s">
        <v>562</v>
      </c>
      <c r="AE29" s="3" t="s">
        <v>201</v>
      </c>
      <c r="AF29" s="3" t="s">
        <v>201</v>
      </c>
      <c r="AG29" s="3" t="s">
        <v>201</v>
      </c>
      <c r="AH29" s="3" t="s">
        <v>201</v>
      </c>
      <c r="AI29" s="3" t="s">
        <v>201</v>
      </c>
      <c r="AJ29" s="3" t="s">
        <v>201</v>
      </c>
      <c r="AK29" s="3" t="s">
        <v>201</v>
      </c>
      <c r="AL29" s="3" t="s">
        <v>201</v>
      </c>
      <c r="AM29" s="3" t="s">
        <v>201</v>
      </c>
      <c r="AN29" s="3" t="s">
        <v>201</v>
      </c>
      <c r="AO29" s="3" t="s">
        <v>201</v>
      </c>
      <c r="AP29" s="3" t="s">
        <v>201</v>
      </c>
      <c r="AQ29" s="3" t="s">
        <v>201</v>
      </c>
      <c r="AR29" s="3" t="s">
        <v>201</v>
      </c>
      <c r="AS29" s="3" t="s">
        <v>201</v>
      </c>
      <c r="AT29" s="3" t="s">
        <v>201</v>
      </c>
      <c r="AU29" s="3" t="s">
        <v>201</v>
      </c>
      <c r="AV29" s="3" t="s">
        <v>213</v>
      </c>
      <c r="AW29" s="3" t="s">
        <v>368</v>
      </c>
      <c r="AX29" s="3" t="s">
        <v>369</v>
      </c>
      <c r="AY29" s="3" t="s">
        <v>369</v>
      </c>
      <c r="AZ29" s="3" t="s">
        <v>563</v>
      </c>
      <c r="BA29" s="3" t="s">
        <v>544</v>
      </c>
      <c r="BB29" s="3" t="s">
        <v>544</v>
      </c>
      <c r="BC29" s="3" t="s">
        <v>192</v>
      </c>
      <c r="BD29" s="3" t="s">
        <v>201</v>
      </c>
      <c r="BE29" s="3" t="s">
        <v>201</v>
      </c>
      <c r="BF29" s="3" t="s">
        <v>564</v>
      </c>
      <c r="BG29" s="3" t="s">
        <v>565</v>
      </c>
      <c r="BH29" s="3" t="s">
        <v>372</v>
      </c>
      <c r="BI29" s="3" t="s">
        <v>373</v>
      </c>
      <c r="BJ29" s="3" t="s">
        <v>374</v>
      </c>
      <c r="BK29" s="3" t="s">
        <v>479</v>
      </c>
      <c r="BL29" s="3" t="s">
        <v>566</v>
      </c>
      <c r="BM29" s="3" t="s">
        <v>544</v>
      </c>
      <c r="BN29" s="3" t="s">
        <v>192</v>
      </c>
      <c r="BO29" s="3" t="s">
        <v>201</v>
      </c>
      <c r="BP29" s="3" t="s">
        <v>201</v>
      </c>
      <c r="BQ29" s="3" t="s">
        <v>560</v>
      </c>
      <c r="BR29" s="3" t="s">
        <v>201</v>
      </c>
      <c r="BS29" s="3" t="s">
        <v>201</v>
      </c>
      <c r="BT29" s="3" t="s">
        <v>201</v>
      </c>
      <c r="BU29" s="3" t="s">
        <v>201</v>
      </c>
      <c r="BV29" s="3" t="s">
        <v>201</v>
      </c>
      <c r="BW29" s="3" t="s">
        <v>201</v>
      </c>
      <c r="BX29" s="3" t="s">
        <v>201</v>
      </c>
      <c r="BY29" s="3" t="s">
        <v>201</v>
      </c>
      <c r="BZ29" s="3" t="s">
        <v>201</v>
      </c>
      <c r="CA29" s="3" t="s">
        <v>560</v>
      </c>
      <c r="CB29" s="3" t="s">
        <v>376</v>
      </c>
      <c r="CC29" s="3" t="s">
        <v>201</v>
      </c>
      <c r="CD29" s="3" t="s">
        <v>201</v>
      </c>
      <c r="CE29" s="3" t="s">
        <v>201</v>
      </c>
      <c r="CF29" s="3" t="s">
        <v>201</v>
      </c>
      <c r="CG29" s="3" t="s">
        <v>201</v>
      </c>
      <c r="CH29" s="3" t="s">
        <v>369</v>
      </c>
      <c r="CI29" s="3" t="s">
        <v>341</v>
      </c>
      <c r="CJ29" s="3" t="s">
        <v>434</v>
      </c>
    </row>
    <row r="30" spans="1:88" ht="45" customHeight="1" x14ac:dyDescent="0.25">
      <c r="A30" s="3"/>
      <c r="B30" s="3" t="s">
        <v>190</v>
      </c>
      <c r="C30" s="3" t="s">
        <v>340</v>
      </c>
      <c r="D30" s="3" t="s">
        <v>341</v>
      </c>
      <c r="E30" s="3" t="s">
        <v>253</v>
      </c>
      <c r="F30" s="3" t="s">
        <v>329</v>
      </c>
      <c r="G30" s="3" t="s">
        <v>195</v>
      </c>
      <c r="H30" s="3" t="s">
        <v>533</v>
      </c>
      <c r="I30" s="3" t="s">
        <v>197</v>
      </c>
      <c r="J30" s="3" t="s">
        <v>394</v>
      </c>
      <c r="K30" s="3" t="s">
        <v>489</v>
      </c>
      <c r="L30" s="3" t="s">
        <v>567</v>
      </c>
      <c r="M30" s="3" t="s">
        <v>535</v>
      </c>
      <c r="N30" s="3" t="s">
        <v>536</v>
      </c>
      <c r="O30" s="3" t="s">
        <v>492</v>
      </c>
      <c r="P30" s="3" t="s">
        <v>567</v>
      </c>
      <c r="Q30" s="3" t="s">
        <v>537</v>
      </c>
      <c r="R30" s="3" t="s">
        <v>567</v>
      </c>
      <c r="S30" s="3" t="s">
        <v>567</v>
      </c>
      <c r="T30" s="3" t="s">
        <v>538</v>
      </c>
      <c r="U30" s="3" t="s">
        <v>539</v>
      </c>
      <c r="V30" s="3" t="s">
        <v>540</v>
      </c>
      <c r="W30" s="3" t="s">
        <v>540</v>
      </c>
      <c r="X30" s="3" t="s">
        <v>201</v>
      </c>
      <c r="Y30" s="3" t="s">
        <v>201</v>
      </c>
      <c r="Z30" s="3" t="s">
        <v>201</v>
      </c>
      <c r="AA30" s="3" t="s">
        <v>201</v>
      </c>
      <c r="AB30" s="3" t="s">
        <v>568</v>
      </c>
      <c r="AC30" s="3" t="s">
        <v>567</v>
      </c>
      <c r="AD30" s="3" t="s">
        <v>569</v>
      </c>
      <c r="AE30" s="3" t="s">
        <v>201</v>
      </c>
      <c r="AF30" s="3" t="s">
        <v>201</v>
      </c>
      <c r="AG30" s="3" t="s">
        <v>201</v>
      </c>
      <c r="AH30" s="3" t="s">
        <v>201</v>
      </c>
      <c r="AI30" s="3" t="s">
        <v>201</v>
      </c>
      <c r="AJ30" s="3" t="s">
        <v>201</v>
      </c>
      <c r="AK30" s="3" t="s">
        <v>201</v>
      </c>
      <c r="AL30" s="3" t="s">
        <v>201</v>
      </c>
      <c r="AM30" s="3" t="s">
        <v>201</v>
      </c>
      <c r="AN30" s="3" t="s">
        <v>201</v>
      </c>
      <c r="AO30" s="3" t="s">
        <v>201</v>
      </c>
      <c r="AP30" s="3" t="s">
        <v>201</v>
      </c>
      <c r="AQ30" s="3" t="s">
        <v>201</v>
      </c>
      <c r="AR30" s="3" t="s">
        <v>201</v>
      </c>
      <c r="AS30" s="3" t="s">
        <v>201</v>
      </c>
      <c r="AT30" s="3" t="s">
        <v>201</v>
      </c>
      <c r="AU30" s="3" t="s">
        <v>201</v>
      </c>
      <c r="AV30" s="3" t="s">
        <v>213</v>
      </c>
      <c r="AW30" s="3" t="s">
        <v>368</v>
      </c>
      <c r="AX30" s="3" t="s">
        <v>369</v>
      </c>
      <c r="AY30" s="3" t="s">
        <v>369</v>
      </c>
      <c r="AZ30" s="3" t="s">
        <v>570</v>
      </c>
      <c r="BA30" s="3" t="s">
        <v>544</v>
      </c>
      <c r="BB30" s="3" t="s">
        <v>544</v>
      </c>
      <c r="BC30" s="3" t="s">
        <v>192</v>
      </c>
      <c r="BD30" s="3" t="s">
        <v>201</v>
      </c>
      <c r="BE30" s="3" t="s">
        <v>201</v>
      </c>
      <c r="BF30" s="3" t="s">
        <v>571</v>
      </c>
      <c r="BG30" s="3" t="s">
        <v>572</v>
      </c>
      <c r="BH30" s="3" t="s">
        <v>372</v>
      </c>
      <c r="BI30" s="3" t="s">
        <v>373</v>
      </c>
      <c r="BJ30" s="3" t="s">
        <v>374</v>
      </c>
      <c r="BK30" s="3" t="s">
        <v>479</v>
      </c>
      <c r="BL30" s="3" t="s">
        <v>573</v>
      </c>
      <c r="BM30" s="3" t="s">
        <v>544</v>
      </c>
      <c r="BN30" s="3" t="s">
        <v>192</v>
      </c>
      <c r="BO30" s="3" t="s">
        <v>201</v>
      </c>
      <c r="BP30" s="3" t="s">
        <v>201</v>
      </c>
      <c r="BQ30" s="3" t="s">
        <v>567</v>
      </c>
      <c r="BR30" s="3" t="s">
        <v>201</v>
      </c>
      <c r="BS30" s="3" t="s">
        <v>201</v>
      </c>
      <c r="BT30" s="3" t="s">
        <v>201</v>
      </c>
      <c r="BU30" s="3" t="s">
        <v>201</v>
      </c>
      <c r="BV30" s="3" t="s">
        <v>201</v>
      </c>
      <c r="BW30" s="3" t="s">
        <v>201</v>
      </c>
      <c r="BX30" s="3" t="s">
        <v>201</v>
      </c>
      <c r="BY30" s="3" t="s">
        <v>201</v>
      </c>
      <c r="BZ30" s="3" t="s">
        <v>201</v>
      </c>
      <c r="CA30" s="3" t="s">
        <v>567</v>
      </c>
      <c r="CB30" s="3" t="s">
        <v>376</v>
      </c>
      <c r="CC30" s="3" t="s">
        <v>201</v>
      </c>
      <c r="CD30" s="3" t="s">
        <v>201</v>
      </c>
      <c r="CE30" s="3" t="s">
        <v>201</v>
      </c>
      <c r="CF30" s="3" t="s">
        <v>201</v>
      </c>
      <c r="CG30" s="3" t="s">
        <v>201</v>
      </c>
      <c r="CH30" s="3" t="s">
        <v>369</v>
      </c>
      <c r="CI30" s="3" t="s">
        <v>341</v>
      </c>
      <c r="CJ30" s="3" t="s">
        <v>434</v>
      </c>
    </row>
    <row r="31" spans="1:88" ht="45" customHeight="1" x14ac:dyDescent="0.25">
      <c r="A31" s="3"/>
      <c r="B31" s="3" t="s">
        <v>190</v>
      </c>
      <c r="C31" s="3" t="s">
        <v>340</v>
      </c>
      <c r="D31" s="3" t="s">
        <v>341</v>
      </c>
      <c r="E31" s="3" t="s">
        <v>193</v>
      </c>
      <c r="F31" s="3" t="s">
        <v>329</v>
      </c>
      <c r="G31" s="3" t="s">
        <v>195</v>
      </c>
      <c r="H31" s="3" t="s">
        <v>574</v>
      </c>
      <c r="I31" s="3" t="s">
        <v>197</v>
      </c>
      <c r="J31" s="3" t="s">
        <v>363</v>
      </c>
      <c r="K31" s="3" t="s">
        <v>201</v>
      </c>
      <c r="L31" s="3" t="s">
        <v>575</v>
      </c>
      <c r="M31" s="3" t="s">
        <v>201</v>
      </c>
      <c r="N31" s="3" t="s">
        <v>201</v>
      </c>
      <c r="O31" s="3" t="s">
        <v>576</v>
      </c>
      <c r="P31" s="3" t="s">
        <v>575</v>
      </c>
      <c r="Q31" s="3" t="s">
        <v>201</v>
      </c>
      <c r="R31" s="3" t="s">
        <v>575</v>
      </c>
      <c r="S31" s="3" t="s">
        <v>575</v>
      </c>
      <c r="T31" s="3" t="s">
        <v>201</v>
      </c>
      <c r="U31" s="3" t="s">
        <v>201</v>
      </c>
      <c r="V31" s="3" t="s">
        <v>201</v>
      </c>
      <c r="W31" s="3" t="s">
        <v>201</v>
      </c>
      <c r="X31" s="3" t="s">
        <v>201</v>
      </c>
      <c r="Y31" s="3" t="s">
        <v>201</v>
      </c>
      <c r="Z31" s="3" t="s">
        <v>201</v>
      </c>
      <c r="AA31" s="3" t="s">
        <v>201</v>
      </c>
      <c r="AB31" s="3" t="s">
        <v>577</v>
      </c>
      <c r="AC31" s="3" t="s">
        <v>575</v>
      </c>
      <c r="AD31" s="3" t="s">
        <v>512</v>
      </c>
      <c r="AE31" s="3" t="s">
        <v>201</v>
      </c>
      <c r="AF31" s="3" t="s">
        <v>201</v>
      </c>
      <c r="AG31" s="3" t="s">
        <v>201</v>
      </c>
      <c r="AH31" s="3" t="s">
        <v>201</v>
      </c>
      <c r="AI31" s="3" t="s">
        <v>201</v>
      </c>
      <c r="AJ31" s="3" t="s">
        <v>201</v>
      </c>
      <c r="AK31" s="3" t="s">
        <v>201</v>
      </c>
      <c r="AL31" s="3" t="s">
        <v>201</v>
      </c>
      <c r="AM31" s="3" t="s">
        <v>201</v>
      </c>
      <c r="AN31" s="3" t="s">
        <v>201</v>
      </c>
      <c r="AO31" s="3" t="s">
        <v>201</v>
      </c>
      <c r="AP31" s="3" t="s">
        <v>201</v>
      </c>
      <c r="AQ31" s="3" t="s">
        <v>201</v>
      </c>
      <c r="AR31" s="3" t="s">
        <v>201</v>
      </c>
      <c r="AS31" s="3" t="s">
        <v>201</v>
      </c>
      <c r="AT31" s="3" t="s">
        <v>201</v>
      </c>
      <c r="AU31" s="3" t="s">
        <v>201</v>
      </c>
      <c r="AV31" s="3" t="s">
        <v>213</v>
      </c>
      <c r="AW31" s="3" t="s">
        <v>368</v>
      </c>
      <c r="AX31" s="3" t="s">
        <v>369</v>
      </c>
      <c r="AY31" s="3" t="s">
        <v>369</v>
      </c>
      <c r="AZ31" s="3" t="s">
        <v>574</v>
      </c>
      <c r="BA31" s="3" t="s">
        <v>578</v>
      </c>
      <c r="BB31" s="3" t="s">
        <v>578</v>
      </c>
      <c r="BC31" s="3" t="s">
        <v>192</v>
      </c>
      <c r="BD31" s="3" t="s">
        <v>201</v>
      </c>
      <c r="BE31" s="3" t="s">
        <v>201</v>
      </c>
      <c r="BF31" s="3" t="s">
        <v>201</v>
      </c>
      <c r="BG31" s="3" t="s">
        <v>579</v>
      </c>
      <c r="BH31" s="3" t="s">
        <v>372</v>
      </c>
      <c r="BI31" s="3" t="s">
        <v>373</v>
      </c>
      <c r="BJ31" s="3" t="s">
        <v>374</v>
      </c>
      <c r="BK31" s="3" t="s">
        <v>580</v>
      </c>
      <c r="BL31" s="3" t="s">
        <v>581</v>
      </c>
      <c r="BM31" s="3" t="s">
        <v>578</v>
      </c>
      <c r="BN31" s="3" t="s">
        <v>192</v>
      </c>
      <c r="BO31" s="3" t="s">
        <v>201</v>
      </c>
      <c r="BP31" s="3" t="s">
        <v>201</v>
      </c>
      <c r="BQ31" s="3" t="s">
        <v>575</v>
      </c>
      <c r="BR31" s="3" t="s">
        <v>201</v>
      </c>
      <c r="BS31" s="3" t="s">
        <v>201</v>
      </c>
      <c r="BT31" s="3" t="s">
        <v>201</v>
      </c>
      <c r="BU31" s="3" t="s">
        <v>201</v>
      </c>
      <c r="BV31" s="3" t="s">
        <v>201</v>
      </c>
      <c r="BW31" s="3" t="s">
        <v>201</v>
      </c>
      <c r="BX31" s="3" t="s">
        <v>201</v>
      </c>
      <c r="BY31" s="3" t="s">
        <v>201</v>
      </c>
      <c r="BZ31" s="3" t="s">
        <v>201</v>
      </c>
      <c r="CA31" s="3" t="s">
        <v>575</v>
      </c>
      <c r="CB31" s="3" t="s">
        <v>376</v>
      </c>
      <c r="CC31" s="3" t="s">
        <v>201</v>
      </c>
      <c r="CD31" s="3" t="s">
        <v>201</v>
      </c>
      <c r="CE31" s="3" t="s">
        <v>201</v>
      </c>
      <c r="CF31" s="3" t="s">
        <v>201</v>
      </c>
      <c r="CG31" s="3" t="s">
        <v>201</v>
      </c>
      <c r="CH31" s="3" t="s">
        <v>369</v>
      </c>
      <c r="CI31" s="3" t="s">
        <v>377</v>
      </c>
      <c r="CJ31" s="3" t="s">
        <v>378</v>
      </c>
    </row>
    <row r="32" spans="1:88" ht="45" customHeight="1" x14ac:dyDescent="0.25">
      <c r="A32" s="3"/>
      <c r="B32" s="3" t="s">
        <v>190</v>
      </c>
      <c r="C32" s="3" t="s">
        <v>340</v>
      </c>
      <c r="D32" s="3" t="s">
        <v>341</v>
      </c>
      <c r="E32" s="3" t="s">
        <v>193</v>
      </c>
      <c r="F32" s="3" t="s">
        <v>329</v>
      </c>
      <c r="G32" s="3" t="s">
        <v>195</v>
      </c>
      <c r="H32" s="3" t="s">
        <v>582</v>
      </c>
      <c r="I32" s="3" t="s">
        <v>197</v>
      </c>
      <c r="J32" s="3" t="s">
        <v>363</v>
      </c>
      <c r="K32" s="3" t="s">
        <v>201</v>
      </c>
      <c r="L32" s="3" t="s">
        <v>583</v>
      </c>
      <c r="M32" s="3" t="s">
        <v>201</v>
      </c>
      <c r="N32" s="3" t="s">
        <v>201</v>
      </c>
      <c r="O32" s="3" t="s">
        <v>580</v>
      </c>
      <c r="P32" s="3" t="s">
        <v>583</v>
      </c>
      <c r="Q32" s="3" t="s">
        <v>201</v>
      </c>
      <c r="R32" s="3" t="s">
        <v>583</v>
      </c>
      <c r="S32" s="3" t="s">
        <v>583</v>
      </c>
      <c r="T32" s="3" t="s">
        <v>201</v>
      </c>
      <c r="U32" s="3" t="s">
        <v>201</v>
      </c>
      <c r="V32" s="3" t="s">
        <v>201</v>
      </c>
      <c r="W32" s="3" t="s">
        <v>201</v>
      </c>
      <c r="X32" s="3" t="s">
        <v>201</v>
      </c>
      <c r="Y32" s="3" t="s">
        <v>201</v>
      </c>
      <c r="Z32" s="3" t="s">
        <v>201</v>
      </c>
      <c r="AA32" s="3" t="s">
        <v>201</v>
      </c>
      <c r="AB32" s="3" t="s">
        <v>584</v>
      </c>
      <c r="AC32" s="3" t="s">
        <v>583</v>
      </c>
      <c r="AD32" s="3" t="s">
        <v>585</v>
      </c>
      <c r="AE32" s="3" t="s">
        <v>201</v>
      </c>
      <c r="AF32" s="3" t="s">
        <v>201</v>
      </c>
      <c r="AG32" s="3" t="s">
        <v>201</v>
      </c>
      <c r="AH32" s="3" t="s">
        <v>201</v>
      </c>
      <c r="AI32" s="3" t="s">
        <v>201</v>
      </c>
      <c r="AJ32" s="3" t="s">
        <v>201</v>
      </c>
      <c r="AK32" s="3" t="s">
        <v>201</v>
      </c>
      <c r="AL32" s="3" t="s">
        <v>201</v>
      </c>
      <c r="AM32" s="3" t="s">
        <v>201</v>
      </c>
      <c r="AN32" s="3" t="s">
        <v>201</v>
      </c>
      <c r="AO32" s="3" t="s">
        <v>201</v>
      </c>
      <c r="AP32" s="3" t="s">
        <v>201</v>
      </c>
      <c r="AQ32" s="3" t="s">
        <v>201</v>
      </c>
      <c r="AR32" s="3" t="s">
        <v>201</v>
      </c>
      <c r="AS32" s="3" t="s">
        <v>201</v>
      </c>
      <c r="AT32" s="3" t="s">
        <v>201</v>
      </c>
      <c r="AU32" s="3" t="s">
        <v>201</v>
      </c>
      <c r="AV32" s="3" t="s">
        <v>213</v>
      </c>
      <c r="AW32" s="3" t="s">
        <v>368</v>
      </c>
      <c r="AX32" s="3" t="s">
        <v>369</v>
      </c>
      <c r="AY32" s="3" t="s">
        <v>369</v>
      </c>
      <c r="AZ32" s="3" t="s">
        <v>582</v>
      </c>
      <c r="BA32" s="3" t="s">
        <v>514</v>
      </c>
      <c r="BB32" s="3" t="s">
        <v>514</v>
      </c>
      <c r="BC32" s="3" t="s">
        <v>586</v>
      </c>
      <c r="BD32" s="3" t="s">
        <v>201</v>
      </c>
      <c r="BE32" s="3" t="s">
        <v>201</v>
      </c>
      <c r="BF32" s="3" t="s">
        <v>201</v>
      </c>
      <c r="BG32" s="3" t="s">
        <v>587</v>
      </c>
      <c r="BH32" s="3" t="s">
        <v>372</v>
      </c>
      <c r="BI32" s="3" t="s">
        <v>373</v>
      </c>
      <c r="BJ32" s="3" t="s">
        <v>374</v>
      </c>
      <c r="BK32" s="3" t="s">
        <v>474</v>
      </c>
      <c r="BL32" s="3" t="s">
        <v>588</v>
      </c>
      <c r="BM32" s="3" t="s">
        <v>514</v>
      </c>
      <c r="BN32" s="3" t="s">
        <v>586</v>
      </c>
      <c r="BO32" s="3" t="s">
        <v>201</v>
      </c>
      <c r="BP32" s="3" t="s">
        <v>201</v>
      </c>
      <c r="BQ32" s="3" t="s">
        <v>583</v>
      </c>
      <c r="BR32" s="3" t="s">
        <v>201</v>
      </c>
      <c r="BS32" s="3" t="s">
        <v>201</v>
      </c>
      <c r="BT32" s="3" t="s">
        <v>201</v>
      </c>
      <c r="BU32" s="3" t="s">
        <v>201</v>
      </c>
      <c r="BV32" s="3" t="s">
        <v>201</v>
      </c>
      <c r="BW32" s="3" t="s">
        <v>201</v>
      </c>
      <c r="BX32" s="3" t="s">
        <v>201</v>
      </c>
      <c r="BY32" s="3" t="s">
        <v>201</v>
      </c>
      <c r="BZ32" s="3" t="s">
        <v>201</v>
      </c>
      <c r="CA32" s="3" t="s">
        <v>583</v>
      </c>
      <c r="CB32" s="3" t="s">
        <v>376</v>
      </c>
      <c r="CC32" s="3" t="s">
        <v>201</v>
      </c>
      <c r="CD32" s="3" t="s">
        <v>201</v>
      </c>
      <c r="CE32" s="3" t="s">
        <v>201</v>
      </c>
      <c r="CF32" s="3" t="s">
        <v>201</v>
      </c>
      <c r="CG32" s="3" t="s">
        <v>201</v>
      </c>
      <c r="CH32" s="3" t="s">
        <v>369</v>
      </c>
      <c r="CI32" s="3" t="s">
        <v>377</v>
      </c>
      <c r="CJ32" s="3" t="s">
        <v>378</v>
      </c>
    </row>
    <row r="33" spans="1:88" ht="45" customHeight="1" x14ac:dyDescent="0.25">
      <c r="A33" s="3"/>
      <c r="B33" s="3" t="s">
        <v>190</v>
      </c>
      <c r="C33" s="3" t="s">
        <v>340</v>
      </c>
      <c r="D33" s="3" t="s">
        <v>341</v>
      </c>
      <c r="E33" s="3" t="s">
        <v>193</v>
      </c>
      <c r="F33" s="3" t="s">
        <v>329</v>
      </c>
      <c r="G33" s="3" t="s">
        <v>195</v>
      </c>
      <c r="H33" s="3" t="s">
        <v>589</v>
      </c>
      <c r="I33" s="3" t="s">
        <v>197</v>
      </c>
      <c r="J33" s="3" t="s">
        <v>363</v>
      </c>
      <c r="K33" s="3" t="s">
        <v>201</v>
      </c>
      <c r="L33" s="3" t="s">
        <v>590</v>
      </c>
      <c r="M33" s="3" t="s">
        <v>201</v>
      </c>
      <c r="N33" s="3" t="s">
        <v>201</v>
      </c>
      <c r="O33" s="3" t="s">
        <v>365</v>
      </c>
      <c r="P33" s="3" t="s">
        <v>590</v>
      </c>
      <c r="Q33" s="3" t="s">
        <v>201</v>
      </c>
      <c r="R33" s="3" t="s">
        <v>590</v>
      </c>
      <c r="S33" s="3" t="s">
        <v>590</v>
      </c>
      <c r="T33" s="3" t="s">
        <v>201</v>
      </c>
      <c r="U33" s="3" t="s">
        <v>201</v>
      </c>
      <c r="V33" s="3" t="s">
        <v>201</v>
      </c>
      <c r="W33" s="3" t="s">
        <v>201</v>
      </c>
      <c r="X33" s="3" t="s">
        <v>525</v>
      </c>
      <c r="Y33" s="3" t="s">
        <v>526</v>
      </c>
      <c r="Z33" s="3" t="s">
        <v>527</v>
      </c>
      <c r="AA33" s="3" t="s">
        <v>203</v>
      </c>
      <c r="AB33" s="3" t="s">
        <v>201</v>
      </c>
      <c r="AC33" s="3" t="s">
        <v>590</v>
      </c>
      <c r="AD33" s="3" t="s">
        <v>528</v>
      </c>
      <c r="AE33" s="3" t="s">
        <v>201</v>
      </c>
      <c r="AF33" s="3" t="s">
        <v>201</v>
      </c>
      <c r="AG33" s="3" t="s">
        <v>201</v>
      </c>
      <c r="AH33" s="3" t="s">
        <v>201</v>
      </c>
      <c r="AI33" s="3" t="s">
        <v>201</v>
      </c>
      <c r="AJ33" s="3" t="s">
        <v>201</v>
      </c>
      <c r="AK33" s="3" t="s">
        <v>201</v>
      </c>
      <c r="AL33" s="3" t="s">
        <v>201</v>
      </c>
      <c r="AM33" s="3" t="s">
        <v>201</v>
      </c>
      <c r="AN33" s="3" t="s">
        <v>201</v>
      </c>
      <c r="AO33" s="3" t="s">
        <v>201</v>
      </c>
      <c r="AP33" s="3" t="s">
        <v>201</v>
      </c>
      <c r="AQ33" s="3" t="s">
        <v>201</v>
      </c>
      <c r="AR33" s="3" t="s">
        <v>201</v>
      </c>
      <c r="AS33" s="3" t="s">
        <v>201</v>
      </c>
      <c r="AT33" s="3" t="s">
        <v>201</v>
      </c>
      <c r="AU33" s="3" t="s">
        <v>201</v>
      </c>
      <c r="AV33" s="3" t="s">
        <v>213</v>
      </c>
      <c r="AW33" s="3" t="s">
        <v>368</v>
      </c>
      <c r="AX33" s="3" t="s">
        <v>369</v>
      </c>
      <c r="AY33" s="3" t="s">
        <v>369</v>
      </c>
      <c r="AZ33" s="3" t="s">
        <v>589</v>
      </c>
      <c r="BA33" s="3" t="s">
        <v>370</v>
      </c>
      <c r="BB33" s="3" t="s">
        <v>370</v>
      </c>
      <c r="BC33" s="3" t="s">
        <v>192</v>
      </c>
      <c r="BD33" s="3" t="s">
        <v>201</v>
      </c>
      <c r="BE33" s="3" t="s">
        <v>201</v>
      </c>
      <c r="BF33" s="3" t="s">
        <v>201</v>
      </c>
      <c r="BG33" s="3" t="s">
        <v>591</v>
      </c>
      <c r="BH33" s="3" t="s">
        <v>372</v>
      </c>
      <c r="BI33" s="3" t="s">
        <v>373</v>
      </c>
      <c r="BJ33" s="3" t="s">
        <v>374</v>
      </c>
      <c r="BK33" s="3" t="s">
        <v>365</v>
      </c>
      <c r="BL33" s="3" t="s">
        <v>592</v>
      </c>
      <c r="BM33" s="3" t="s">
        <v>370</v>
      </c>
      <c r="BN33" s="3" t="s">
        <v>192</v>
      </c>
      <c r="BO33" s="3" t="s">
        <v>201</v>
      </c>
      <c r="BP33" s="3" t="s">
        <v>201</v>
      </c>
      <c r="BQ33" s="3" t="s">
        <v>590</v>
      </c>
      <c r="BR33" s="3" t="s">
        <v>201</v>
      </c>
      <c r="BS33" s="3" t="s">
        <v>201</v>
      </c>
      <c r="BT33" s="3" t="s">
        <v>201</v>
      </c>
      <c r="BU33" s="3" t="s">
        <v>201</v>
      </c>
      <c r="BV33" s="3" t="s">
        <v>201</v>
      </c>
      <c r="BW33" s="3" t="s">
        <v>201</v>
      </c>
      <c r="BX33" s="3" t="s">
        <v>201</v>
      </c>
      <c r="BY33" s="3" t="s">
        <v>201</v>
      </c>
      <c r="BZ33" s="3" t="s">
        <v>201</v>
      </c>
      <c r="CA33" s="3" t="s">
        <v>590</v>
      </c>
      <c r="CB33" s="3" t="s">
        <v>376</v>
      </c>
      <c r="CC33" s="3" t="s">
        <v>201</v>
      </c>
      <c r="CD33" s="3" t="s">
        <v>201</v>
      </c>
      <c r="CE33" s="3" t="s">
        <v>201</v>
      </c>
      <c r="CF33" s="3" t="s">
        <v>201</v>
      </c>
      <c r="CG33" s="3" t="s">
        <v>201</v>
      </c>
      <c r="CH33" s="3" t="s">
        <v>369</v>
      </c>
      <c r="CI33" s="3" t="s">
        <v>377</v>
      </c>
      <c r="CJ33" s="3" t="s">
        <v>378</v>
      </c>
    </row>
    <row r="34" spans="1:88" ht="45" customHeight="1" x14ac:dyDescent="0.25">
      <c r="A34" s="3"/>
      <c r="B34" s="3" t="s">
        <v>190</v>
      </c>
      <c r="C34" s="3" t="s">
        <v>340</v>
      </c>
      <c r="D34" s="3" t="s">
        <v>341</v>
      </c>
      <c r="E34" s="3" t="s">
        <v>193</v>
      </c>
      <c r="F34" s="3" t="s">
        <v>329</v>
      </c>
      <c r="G34" s="3" t="s">
        <v>195</v>
      </c>
      <c r="H34" s="3" t="s">
        <v>593</v>
      </c>
      <c r="I34" s="3" t="s">
        <v>197</v>
      </c>
      <c r="J34" s="3" t="s">
        <v>363</v>
      </c>
      <c r="K34" s="3" t="s">
        <v>201</v>
      </c>
      <c r="L34" s="3" t="s">
        <v>594</v>
      </c>
      <c r="M34" s="3" t="s">
        <v>201</v>
      </c>
      <c r="N34" s="3" t="s">
        <v>201</v>
      </c>
      <c r="O34" s="3" t="s">
        <v>365</v>
      </c>
      <c r="P34" s="3" t="s">
        <v>594</v>
      </c>
      <c r="Q34" s="3" t="s">
        <v>201</v>
      </c>
      <c r="R34" s="3" t="s">
        <v>594</v>
      </c>
      <c r="S34" s="3" t="s">
        <v>594</v>
      </c>
      <c r="T34" s="3" t="s">
        <v>201</v>
      </c>
      <c r="U34" s="3" t="s">
        <v>201</v>
      </c>
      <c r="V34" s="3" t="s">
        <v>201</v>
      </c>
      <c r="W34" s="3" t="s">
        <v>201</v>
      </c>
      <c r="X34" s="3" t="s">
        <v>201</v>
      </c>
      <c r="Y34" s="3" t="s">
        <v>201</v>
      </c>
      <c r="Z34" s="3" t="s">
        <v>201</v>
      </c>
      <c r="AA34" s="3" t="s">
        <v>201</v>
      </c>
      <c r="AB34" s="3" t="s">
        <v>595</v>
      </c>
      <c r="AC34" s="3" t="s">
        <v>594</v>
      </c>
      <c r="AD34" s="3" t="s">
        <v>550</v>
      </c>
      <c r="AE34" s="3" t="s">
        <v>201</v>
      </c>
      <c r="AF34" s="3" t="s">
        <v>201</v>
      </c>
      <c r="AG34" s="3" t="s">
        <v>201</v>
      </c>
      <c r="AH34" s="3" t="s">
        <v>201</v>
      </c>
      <c r="AI34" s="3" t="s">
        <v>201</v>
      </c>
      <c r="AJ34" s="3" t="s">
        <v>201</v>
      </c>
      <c r="AK34" s="3" t="s">
        <v>201</v>
      </c>
      <c r="AL34" s="3" t="s">
        <v>201</v>
      </c>
      <c r="AM34" s="3" t="s">
        <v>201</v>
      </c>
      <c r="AN34" s="3" t="s">
        <v>201</v>
      </c>
      <c r="AO34" s="3" t="s">
        <v>201</v>
      </c>
      <c r="AP34" s="3" t="s">
        <v>201</v>
      </c>
      <c r="AQ34" s="3" t="s">
        <v>201</v>
      </c>
      <c r="AR34" s="3" t="s">
        <v>201</v>
      </c>
      <c r="AS34" s="3" t="s">
        <v>201</v>
      </c>
      <c r="AT34" s="3" t="s">
        <v>201</v>
      </c>
      <c r="AU34" s="3" t="s">
        <v>201</v>
      </c>
      <c r="AV34" s="3" t="s">
        <v>213</v>
      </c>
      <c r="AW34" s="3" t="s">
        <v>368</v>
      </c>
      <c r="AX34" s="3" t="s">
        <v>369</v>
      </c>
      <c r="AY34" s="3" t="s">
        <v>369</v>
      </c>
      <c r="AZ34" s="3" t="s">
        <v>593</v>
      </c>
      <c r="BA34" s="3" t="s">
        <v>370</v>
      </c>
      <c r="BB34" s="3" t="s">
        <v>370</v>
      </c>
      <c r="BC34" s="3" t="s">
        <v>192</v>
      </c>
      <c r="BD34" s="3" t="s">
        <v>201</v>
      </c>
      <c r="BE34" s="3" t="s">
        <v>201</v>
      </c>
      <c r="BF34" s="3" t="s">
        <v>201</v>
      </c>
      <c r="BG34" s="3" t="s">
        <v>596</v>
      </c>
      <c r="BH34" s="3" t="s">
        <v>372</v>
      </c>
      <c r="BI34" s="3" t="s">
        <v>373</v>
      </c>
      <c r="BJ34" s="3" t="s">
        <v>374</v>
      </c>
      <c r="BK34" s="3" t="s">
        <v>365</v>
      </c>
      <c r="BL34" s="3" t="s">
        <v>597</v>
      </c>
      <c r="BM34" s="3" t="s">
        <v>370</v>
      </c>
      <c r="BN34" s="3" t="s">
        <v>192</v>
      </c>
      <c r="BO34" s="3" t="s">
        <v>201</v>
      </c>
      <c r="BP34" s="3" t="s">
        <v>201</v>
      </c>
      <c r="BQ34" s="3" t="s">
        <v>594</v>
      </c>
      <c r="BR34" s="3" t="s">
        <v>201</v>
      </c>
      <c r="BS34" s="3" t="s">
        <v>201</v>
      </c>
      <c r="BT34" s="3" t="s">
        <v>201</v>
      </c>
      <c r="BU34" s="3" t="s">
        <v>201</v>
      </c>
      <c r="BV34" s="3" t="s">
        <v>201</v>
      </c>
      <c r="BW34" s="3" t="s">
        <v>201</v>
      </c>
      <c r="BX34" s="3" t="s">
        <v>201</v>
      </c>
      <c r="BY34" s="3" t="s">
        <v>201</v>
      </c>
      <c r="BZ34" s="3" t="s">
        <v>201</v>
      </c>
      <c r="CA34" s="3" t="s">
        <v>594</v>
      </c>
      <c r="CB34" s="3" t="s">
        <v>376</v>
      </c>
      <c r="CC34" s="3" t="s">
        <v>201</v>
      </c>
      <c r="CD34" s="3" t="s">
        <v>201</v>
      </c>
      <c r="CE34" s="3" t="s">
        <v>201</v>
      </c>
      <c r="CF34" s="3" t="s">
        <v>201</v>
      </c>
      <c r="CG34" s="3" t="s">
        <v>201</v>
      </c>
      <c r="CH34" s="3" t="s">
        <v>369</v>
      </c>
      <c r="CI34" s="3" t="s">
        <v>377</v>
      </c>
      <c r="CJ34" s="3" t="s">
        <v>378</v>
      </c>
    </row>
    <row r="35" spans="1:88" ht="45" customHeight="1" x14ac:dyDescent="0.25">
      <c r="A35" s="3"/>
      <c r="B35" s="3" t="s">
        <v>190</v>
      </c>
      <c r="C35" s="3" t="s">
        <v>340</v>
      </c>
      <c r="D35" s="3" t="s">
        <v>341</v>
      </c>
      <c r="E35" s="3" t="s">
        <v>598</v>
      </c>
      <c r="F35" s="3" t="s">
        <v>194</v>
      </c>
      <c r="G35" s="3" t="s">
        <v>195</v>
      </c>
      <c r="H35" s="3" t="s">
        <v>599</v>
      </c>
      <c r="I35" s="3" t="s">
        <v>197</v>
      </c>
      <c r="J35" s="3" t="s">
        <v>600</v>
      </c>
      <c r="K35" s="3" t="s">
        <v>601</v>
      </c>
      <c r="L35" s="3" t="s">
        <v>602</v>
      </c>
      <c r="M35" s="3" t="s">
        <v>199</v>
      </c>
      <c r="N35" s="3" t="s">
        <v>603</v>
      </c>
      <c r="O35" s="3" t="s">
        <v>604</v>
      </c>
      <c r="P35" s="3" t="s">
        <v>602</v>
      </c>
      <c r="Q35" s="3" t="s">
        <v>603</v>
      </c>
      <c r="R35" s="3" t="s">
        <v>602</v>
      </c>
      <c r="S35" s="3" t="s">
        <v>602</v>
      </c>
      <c r="T35" s="3" t="s">
        <v>199</v>
      </c>
      <c r="U35" s="3" t="s">
        <v>199</v>
      </c>
      <c r="V35" s="3" t="s">
        <v>199</v>
      </c>
      <c r="W35" s="3" t="s">
        <v>199</v>
      </c>
      <c r="X35" s="3" t="s">
        <v>202</v>
      </c>
      <c r="Y35" s="3" t="s">
        <v>202</v>
      </c>
      <c r="Z35" s="3" t="s">
        <v>202</v>
      </c>
      <c r="AA35" s="3" t="s">
        <v>203</v>
      </c>
      <c r="AB35" s="3" t="s">
        <v>605</v>
      </c>
      <c r="AC35" s="3" t="s">
        <v>602</v>
      </c>
      <c r="AD35" s="3" t="s">
        <v>606</v>
      </c>
      <c r="AE35" s="3" t="s">
        <v>206</v>
      </c>
      <c r="AF35" s="3" t="s">
        <v>607</v>
      </c>
      <c r="AG35" s="3" t="s">
        <v>608</v>
      </c>
      <c r="AH35" s="3" t="s">
        <v>202</v>
      </c>
      <c r="AI35" s="3" t="s">
        <v>207</v>
      </c>
      <c r="AJ35" s="3" t="s">
        <v>609</v>
      </c>
      <c r="AK35" s="3" t="s">
        <v>251</v>
      </c>
      <c r="AL35" s="3" t="s">
        <v>610</v>
      </c>
      <c r="AM35" s="3" t="s">
        <v>251</v>
      </c>
      <c r="AN35" s="3" t="s">
        <v>610</v>
      </c>
      <c r="AO35" s="3" t="s">
        <v>211</v>
      </c>
      <c r="AP35" s="3" t="s">
        <v>210</v>
      </c>
      <c r="AQ35" s="3" t="s">
        <v>611</v>
      </c>
      <c r="AR35" s="3" t="s">
        <v>202</v>
      </c>
      <c r="AS35" s="3" t="s">
        <v>202</v>
      </c>
      <c r="AT35" s="3" t="s">
        <v>202</v>
      </c>
      <c r="AU35" s="3" t="s">
        <v>202</v>
      </c>
      <c r="AV35" s="3" t="s">
        <v>213</v>
      </c>
      <c r="AW35" s="3" t="s">
        <v>214</v>
      </c>
      <c r="AX35" s="3" t="s">
        <v>215</v>
      </c>
      <c r="AY35" s="3" t="s">
        <v>215</v>
      </c>
      <c r="AZ35" s="3" t="s">
        <v>599</v>
      </c>
      <c r="BA35" s="3" t="s">
        <v>603</v>
      </c>
      <c r="BB35" s="3" t="s">
        <v>475</v>
      </c>
      <c r="BC35" s="3" t="s">
        <v>192</v>
      </c>
      <c r="BD35" s="3" t="s">
        <v>612</v>
      </c>
      <c r="BE35" s="3" t="s">
        <v>613</v>
      </c>
      <c r="BF35" s="3" t="s">
        <v>614</v>
      </c>
      <c r="BG35" s="3" t="s">
        <v>613</v>
      </c>
      <c r="BH35" s="3" t="s">
        <v>216</v>
      </c>
      <c r="BI35" s="3" t="s">
        <v>202</v>
      </c>
      <c r="BJ35" s="3" t="s">
        <v>217</v>
      </c>
      <c r="BK35" s="3" t="s">
        <v>218</v>
      </c>
      <c r="BL35" s="3" t="s">
        <v>615</v>
      </c>
      <c r="BM35" s="3" t="s">
        <v>475</v>
      </c>
      <c r="BN35" s="3" t="s">
        <v>192</v>
      </c>
      <c r="BO35" s="3" t="s">
        <v>616</v>
      </c>
      <c r="BP35" s="3" t="s">
        <v>220</v>
      </c>
      <c r="BQ35" s="3" t="s">
        <v>602</v>
      </c>
      <c r="BR35" s="3" t="s">
        <v>221</v>
      </c>
      <c r="BS35" s="3" t="s">
        <v>221</v>
      </c>
      <c r="BT35" s="3" t="s">
        <v>221</v>
      </c>
      <c r="BU35" s="3" t="s">
        <v>202</v>
      </c>
      <c r="BV35" s="3" t="s">
        <v>202</v>
      </c>
      <c r="BW35" s="3" t="s">
        <v>222</v>
      </c>
      <c r="BX35" s="3" t="s">
        <v>222</v>
      </c>
      <c r="BY35" s="3" t="s">
        <v>223</v>
      </c>
      <c r="BZ35" s="3" t="s">
        <v>240</v>
      </c>
      <c r="CA35" s="3" t="s">
        <v>602</v>
      </c>
      <c r="CB35" s="3" t="s">
        <v>224</v>
      </c>
      <c r="CC35" s="3" t="s">
        <v>225</v>
      </c>
      <c r="CD35" s="3" t="s">
        <v>225</v>
      </c>
      <c r="CE35" s="3" t="s">
        <v>225</v>
      </c>
      <c r="CF35" s="3" t="s">
        <v>225</v>
      </c>
      <c r="CG35" s="3" t="s">
        <v>225</v>
      </c>
      <c r="CH35" s="3" t="s">
        <v>215</v>
      </c>
      <c r="CI35" s="3" t="s">
        <v>191</v>
      </c>
      <c r="CJ35" s="3" t="s">
        <v>617</v>
      </c>
    </row>
    <row r="36" spans="1:88" ht="45" customHeight="1" x14ac:dyDescent="0.25">
      <c r="A36" s="3"/>
      <c r="B36" s="3" t="s">
        <v>190</v>
      </c>
      <c r="C36" s="3" t="s">
        <v>340</v>
      </c>
      <c r="D36" s="3" t="s">
        <v>341</v>
      </c>
      <c r="E36" s="3" t="s">
        <v>598</v>
      </c>
      <c r="F36" s="3" t="s">
        <v>329</v>
      </c>
      <c r="G36" s="3" t="s">
        <v>195</v>
      </c>
      <c r="H36" s="3" t="s">
        <v>618</v>
      </c>
      <c r="I36" s="3" t="s">
        <v>197</v>
      </c>
      <c r="J36" s="3" t="s">
        <v>619</v>
      </c>
      <c r="K36" s="3" t="s">
        <v>304</v>
      </c>
      <c r="L36" s="3" t="s">
        <v>620</v>
      </c>
      <c r="M36" s="3" t="s">
        <v>199</v>
      </c>
      <c r="N36" s="3" t="s">
        <v>621</v>
      </c>
      <c r="O36" s="3" t="s">
        <v>332</v>
      </c>
      <c r="P36" s="3" t="s">
        <v>620</v>
      </c>
      <c r="Q36" s="3" t="s">
        <v>621</v>
      </c>
      <c r="R36" s="3" t="s">
        <v>620</v>
      </c>
      <c r="S36" s="3" t="s">
        <v>620</v>
      </c>
      <c r="T36" s="3" t="s">
        <v>199</v>
      </c>
      <c r="U36" s="3" t="s">
        <v>199</v>
      </c>
      <c r="V36" s="3" t="s">
        <v>199</v>
      </c>
      <c r="W36" s="3" t="s">
        <v>199</v>
      </c>
      <c r="X36" s="3" t="s">
        <v>202</v>
      </c>
      <c r="Y36" s="3" t="s">
        <v>202</v>
      </c>
      <c r="Z36" s="3" t="s">
        <v>202</v>
      </c>
      <c r="AA36" s="3" t="s">
        <v>203</v>
      </c>
      <c r="AB36" s="3" t="s">
        <v>622</v>
      </c>
      <c r="AC36" s="3" t="s">
        <v>620</v>
      </c>
      <c r="AD36" s="3" t="s">
        <v>623</v>
      </c>
      <c r="AE36" s="3" t="s">
        <v>232</v>
      </c>
      <c r="AF36" s="3" t="s">
        <v>624</v>
      </c>
      <c r="AG36" s="3" t="s">
        <v>625</v>
      </c>
      <c r="AH36" s="3" t="s">
        <v>202</v>
      </c>
      <c r="AI36" s="3" t="s">
        <v>207</v>
      </c>
      <c r="AJ36" s="3" t="s">
        <v>626</v>
      </c>
      <c r="AK36" s="3" t="s">
        <v>209</v>
      </c>
      <c r="AL36" s="3" t="s">
        <v>210</v>
      </c>
      <c r="AM36" s="3" t="s">
        <v>209</v>
      </c>
      <c r="AN36" s="3" t="s">
        <v>210</v>
      </c>
      <c r="AO36" s="3" t="s">
        <v>211</v>
      </c>
      <c r="AP36" s="3" t="s">
        <v>210</v>
      </c>
      <c r="AQ36" s="3" t="s">
        <v>627</v>
      </c>
      <c r="AR36" s="3" t="s">
        <v>202</v>
      </c>
      <c r="AS36" s="3" t="s">
        <v>202</v>
      </c>
      <c r="AT36" s="3" t="s">
        <v>202</v>
      </c>
      <c r="AU36" s="3" t="s">
        <v>202</v>
      </c>
      <c r="AV36" s="3" t="s">
        <v>213</v>
      </c>
      <c r="AW36" s="3" t="s">
        <v>214</v>
      </c>
      <c r="AX36" s="3" t="s">
        <v>215</v>
      </c>
      <c r="AY36" s="3" t="s">
        <v>215</v>
      </c>
      <c r="AZ36" s="3" t="s">
        <v>618</v>
      </c>
      <c r="BA36" s="3" t="s">
        <v>621</v>
      </c>
      <c r="BB36" s="3" t="s">
        <v>621</v>
      </c>
      <c r="BC36" s="3" t="s">
        <v>192</v>
      </c>
      <c r="BD36" s="3" t="s">
        <v>628</v>
      </c>
      <c r="BE36" s="3" t="s">
        <v>629</v>
      </c>
      <c r="BF36" s="3" t="s">
        <v>630</v>
      </c>
      <c r="BG36" s="3" t="s">
        <v>629</v>
      </c>
      <c r="BH36" s="3" t="s">
        <v>216</v>
      </c>
      <c r="BI36" s="3" t="s">
        <v>202</v>
      </c>
      <c r="BJ36" s="3" t="s">
        <v>217</v>
      </c>
      <c r="BK36" s="3" t="s">
        <v>335</v>
      </c>
      <c r="BL36" s="3" t="s">
        <v>631</v>
      </c>
      <c r="BM36" s="3" t="s">
        <v>621</v>
      </c>
      <c r="BN36" s="3" t="s">
        <v>192</v>
      </c>
      <c r="BO36" s="3" t="s">
        <v>632</v>
      </c>
      <c r="BP36" s="3" t="s">
        <v>220</v>
      </c>
      <c r="BQ36" s="3" t="s">
        <v>620</v>
      </c>
      <c r="BR36" s="3" t="s">
        <v>221</v>
      </c>
      <c r="BS36" s="3" t="s">
        <v>221</v>
      </c>
      <c r="BT36" s="3" t="s">
        <v>221</v>
      </c>
      <c r="BU36" s="3" t="s">
        <v>202</v>
      </c>
      <c r="BV36" s="3" t="s">
        <v>202</v>
      </c>
      <c r="BW36" s="3" t="s">
        <v>222</v>
      </c>
      <c r="BX36" s="3" t="s">
        <v>222</v>
      </c>
      <c r="BY36" s="3" t="s">
        <v>223</v>
      </c>
      <c r="BZ36" s="3" t="s">
        <v>240</v>
      </c>
      <c r="CA36" s="3" t="s">
        <v>620</v>
      </c>
      <c r="CB36" s="3" t="s">
        <v>224</v>
      </c>
      <c r="CC36" s="3" t="s">
        <v>225</v>
      </c>
      <c r="CD36" s="3" t="s">
        <v>225</v>
      </c>
      <c r="CE36" s="3" t="s">
        <v>225</v>
      </c>
      <c r="CF36" s="3" t="s">
        <v>225</v>
      </c>
      <c r="CG36" s="3" t="s">
        <v>225</v>
      </c>
      <c r="CH36" s="3" t="s">
        <v>215</v>
      </c>
      <c r="CI36" s="3" t="s">
        <v>191</v>
      </c>
      <c r="CJ36" s="3" t="s">
        <v>633</v>
      </c>
    </row>
    <row r="37" spans="1:88" ht="45" customHeight="1" x14ac:dyDescent="0.25">
      <c r="A37" s="3"/>
      <c r="B37" s="3" t="s">
        <v>190</v>
      </c>
      <c r="C37" s="3" t="s">
        <v>340</v>
      </c>
      <c r="D37" s="3" t="s">
        <v>341</v>
      </c>
      <c r="E37" s="3" t="s">
        <v>598</v>
      </c>
      <c r="F37" s="3" t="s">
        <v>194</v>
      </c>
      <c r="G37" s="3" t="s">
        <v>195</v>
      </c>
      <c r="H37" s="3" t="s">
        <v>634</v>
      </c>
      <c r="I37" s="3" t="s">
        <v>197</v>
      </c>
      <c r="J37" s="3" t="s">
        <v>619</v>
      </c>
      <c r="K37" s="3" t="s">
        <v>242</v>
      </c>
      <c r="L37" s="3" t="s">
        <v>635</v>
      </c>
      <c r="M37" s="3" t="s">
        <v>199</v>
      </c>
      <c r="N37" s="3" t="s">
        <v>621</v>
      </c>
      <c r="O37" s="3" t="s">
        <v>636</v>
      </c>
      <c r="P37" s="3" t="s">
        <v>635</v>
      </c>
      <c r="Q37" s="3" t="s">
        <v>621</v>
      </c>
      <c r="R37" s="3" t="s">
        <v>635</v>
      </c>
      <c r="S37" s="3" t="s">
        <v>635</v>
      </c>
      <c r="T37" s="3" t="s">
        <v>199</v>
      </c>
      <c r="U37" s="3" t="s">
        <v>199</v>
      </c>
      <c r="V37" s="3" t="s">
        <v>199</v>
      </c>
      <c r="W37" s="3" t="s">
        <v>199</v>
      </c>
      <c r="X37" s="3" t="s">
        <v>202</v>
      </c>
      <c r="Y37" s="3" t="s">
        <v>202</v>
      </c>
      <c r="Z37" s="3" t="s">
        <v>202</v>
      </c>
      <c r="AA37" s="3" t="s">
        <v>203</v>
      </c>
      <c r="AB37" s="3" t="s">
        <v>637</v>
      </c>
      <c r="AC37" s="3" t="s">
        <v>635</v>
      </c>
      <c r="AD37" s="3" t="s">
        <v>638</v>
      </c>
      <c r="AE37" s="3" t="s">
        <v>232</v>
      </c>
      <c r="AF37" s="3" t="s">
        <v>639</v>
      </c>
      <c r="AG37" s="3" t="s">
        <v>640</v>
      </c>
      <c r="AH37" s="3" t="s">
        <v>202</v>
      </c>
      <c r="AI37" s="3" t="s">
        <v>207</v>
      </c>
      <c r="AJ37" s="3" t="s">
        <v>208</v>
      </c>
      <c r="AK37" s="3" t="s">
        <v>209</v>
      </c>
      <c r="AL37" s="3" t="s">
        <v>210</v>
      </c>
      <c r="AM37" s="3" t="s">
        <v>209</v>
      </c>
      <c r="AN37" s="3" t="s">
        <v>210</v>
      </c>
      <c r="AO37" s="3" t="s">
        <v>211</v>
      </c>
      <c r="AP37" s="3" t="s">
        <v>210</v>
      </c>
      <c r="AQ37" s="3" t="s">
        <v>212</v>
      </c>
      <c r="AR37" s="3" t="s">
        <v>202</v>
      </c>
      <c r="AS37" s="3" t="s">
        <v>202</v>
      </c>
      <c r="AT37" s="3" t="s">
        <v>202</v>
      </c>
      <c r="AU37" s="3" t="s">
        <v>202</v>
      </c>
      <c r="AV37" s="3" t="s">
        <v>213</v>
      </c>
      <c r="AW37" s="3" t="s">
        <v>214</v>
      </c>
      <c r="AX37" s="3" t="s">
        <v>215</v>
      </c>
      <c r="AY37" s="3" t="s">
        <v>215</v>
      </c>
      <c r="AZ37" s="3" t="s">
        <v>634</v>
      </c>
      <c r="BA37" s="3" t="s">
        <v>621</v>
      </c>
      <c r="BB37" s="3" t="s">
        <v>621</v>
      </c>
      <c r="BC37" s="3" t="s">
        <v>192</v>
      </c>
      <c r="BD37" s="3" t="s">
        <v>641</v>
      </c>
      <c r="BE37" s="3" t="s">
        <v>642</v>
      </c>
      <c r="BF37" s="3" t="s">
        <v>643</v>
      </c>
      <c r="BG37" s="3" t="s">
        <v>642</v>
      </c>
      <c r="BH37" s="3" t="s">
        <v>216</v>
      </c>
      <c r="BI37" s="3" t="s">
        <v>202</v>
      </c>
      <c r="BJ37" s="3" t="s">
        <v>217</v>
      </c>
      <c r="BK37" s="3" t="s">
        <v>218</v>
      </c>
      <c r="BL37" s="3" t="s">
        <v>644</v>
      </c>
      <c r="BM37" s="3" t="s">
        <v>621</v>
      </c>
      <c r="BN37" s="3" t="s">
        <v>192</v>
      </c>
      <c r="BO37" s="3" t="s">
        <v>645</v>
      </c>
      <c r="BP37" s="3" t="s">
        <v>220</v>
      </c>
      <c r="BQ37" s="3" t="s">
        <v>635</v>
      </c>
      <c r="BR37" s="3" t="s">
        <v>221</v>
      </c>
      <c r="BS37" s="3" t="s">
        <v>221</v>
      </c>
      <c r="BT37" s="3" t="s">
        <v>221</v>
      </c>
      <c r="BU37" s="3" t="s">
        <v>202</v>
      </c>
      <c r="BV37" s="3" t="s">
        <v>202</v>
      </c>
      <c r="BW37" s="3" t="s">
        <v>222</v>
      </c>
      <c r="BX37" s="3" t="s">
        <v>222</v>
      </c>
      <c r="BY37" s="3" t="s">
        <v>223</v>
      </c>
      <c r="BZ37" s="3" t="s">
        <v>240</v>
      </c>
      <c r="CA37" s="3" t="s">
        <v>635</v>
      </c>
      <c r="CB37" s="3" t="s">
        <v>224</v>
      </c>
      <c r="CC37" s="3" t="s">
        <v>225</v>
      </c>
      <c r="CD37" s="3" t="s">
        <v>225</v>
      </c>
      <c r="CE37" s="3" t="s">
        <v>225</v>
      </c>
      <c r="CF37" s="3" t="s">
        <v>225</v>
      </c>
      <c r="CG37" s="3" t="s">
        <v>225</v>
      </c>
      <c r="CH37" s="3" t="s">
        <v>215</v>
      </c>
      <c r="CI37" s="3" t="s">
        <v>191</v>
      </c>
      <c r="CJ37" s="3" t="s">
        <v>633</v>
      </c>
    </row>
    <row r="38" spans="1:88" ht="45" customHeight="1" x14ac:dyDescent="0.25">
      <c r="A38" s="3"/>
      <c r="B38" s="3" t="s">
        <v>190</v>
      </c>
      <c r="C38" s="3" t="s">
        <v>340</v>
      </c>
      <c r="D38" s="3" t="s">
        <v>341</v>
      </c>
      <c r="E38" s="3" t="s">
        <v>598</v>
      </c>
      <c r="F38" s="3" t="s">
        <v>194</v>
      </c>
      <c r="G38" s="3" t="s">
        <v>195</v>
      </c>
      <c r="H38" s="3" t="s">
        <v>646</v>
      </c>
      <c r="I38" s="3" t="s">
        <v>197</v>
      </c>
      <c r="J38" s="3" t="s">
        <v>619</v>
      </c>
      <c r="K38" s="3" t="s">
        <v>242</v>
      </c>
      <c r="L38" s="3" t="s">
        <v>647</v>
      </c>
      <c r="M38" s="3" t="s">
        <v>199</v>
      </c>
      <c r="N38" s="3" t="s">
        <v>648</v>
      </c>
      <c r="O38" s="3" t="s">
        <v>649</v>
      </c>
      <c r="P38" s="3" t="s">
        <v>647</v>
      </c>
      <c r="Q38" s="3" t="s">
        <v>648</v>
      </c>
      <c r="R38" s="3" t="s">
        <v>647</v>
      </c>
      <c r="S38" s="3" t="s">
        <v>647</v>
      </c>
      <c r="T38" s="3" t="s">
        <v>199</v>
      </c>
      <c r="U38" s="3" t="s">
        <v>199</v>
      </c>
      <c r="V38" s="3" t="s">
        <v>199</v>
      </c>
      <c r="W38" s="3" t="s">
        <v>199</v>
      </c>
      <c r="X38" s="3" t="s">
        <v>650</v>
      </c>
      <c r="Y38" s="3" t="s">
        <v>651</v>
      </c>
      <c r="Z38" s="3" t="s">
        <v>652</v>
      </c>
      <c r="AA38" s="3" t="s">
        <v>229</v>
      </c>
      <c r="AB38" s="3" t="s">
        <v>653</v>
      </c>
      <c r="AC38" s="3" t="s">
        <v>647</v>
      </c>
      <c r="AD38" s="3" t="s">
        <v>654</v>
      </c>
      <c r="AE38" s="3" t="s">
        <v>232</v>
      </c>
      <c r="AF38" s="3" t="s">
        <v>655</v>
      </c>
      <c r="AG38" s="3" t="s">
        <v>656</v>
      </c>
      <c r="AH38" s="3" t="s">
        <v>202</v>
      </c>
      <c r="AI38" s="3" t="s">
        <v>207</v>
      </c>
      <c r="AJ38" s="3" t="s">
        <v>657</v>
      </c>
      <c r="AK38" s="3" t="s">
        <v>209</v>
      </c>
      <c r="AL38" s="3" t="s">
        <v>210</v>
      </c>
      <c r="AM38" s="3" t="s">
        <v>209</v>
      </c>
      <c r="AN38" s="3" t="s">
        <v>210</v>
      </c>
      <c r="AO38" s="3" t="s">
        <v>211</v>
      </c>
      <c r="AP38" s="3" t="s">
        <v>210</v>
      </c>
      <c r="AQ38" s="3" t="s">
        <v>658</v>
      </c>
      <c r="AR38" s="3" t="s">
        <v>202</v>
      </c>
      <c r="AS38" s="3" t="s">
        <v>202</v>
      </c>
      <c r="AT38" s="3" t="s">
        <v>202</v>
      </c>
      <c r="AU38" s="3" t="s">
        <v>202</v>
      </c>
      <c r="AV38" s="3" t="s">
        <v>213</v>
      </c>
      <c r="AW38" s="3" t="s">
        <v>214</v>
      </c>
      <c r="AX38" s="3" t="s">
        <v>215</v>
      </c>
      <c r="AY38" s="3" t="s">
        <v>215</v>
      </c>
      <c r="AZ38" s="3" t="s">
        <v>646</v>
      </c>
      <c r="BA38" s="3" t="s">
        <v>648</v>
      </c>
      <c r="BB38" s="3" t="s">
        <v>648</v>
      </c>
      <c r="BC38" s="3" t="s">
        <v>192</v>
      </c>
      <c r="BD38" s="3" t="s">
        <v>659</v>
      </c>
      <c r="BE38" s="3" t="s">
        <v>660</v>
      </c>
      <c r="BF38" s="3" t="s">
        <v>402</v>
      </c>
      <c r="BG38" s="3" t="s">
        <v>660</v>
      </c>
      <c r="BH38" s="3" t="s">
        <v>216</v>
      </c>
      <c r="BI38" s="3" t="s">
        <v>202</v>
      </c>
      <c r="BJ38" s="3" t="s">
        <v>217</v>
      </c>
      <c r="BK38" s="3" t="s">
        <v>218</v>
      </c>
      <c r="BL38" s="3" t="s">
        <v>661</v>
      </c>
      <c r="BM38" s="3" t="s">
        <v>648</v>
      </c>
      <c r="BN38" s="3" t="s">
        <v>192</v>
      </c>
      <c r="BO38" s="3" t="s">
        <v>662</v>
      </c>
      <c r="BP38" s="3" t="s">
        <v>220</v>
      </c>
      <c r="BQ38" s="3" t="s">
        <v>647</v>
      </c>
      <c r="BR38" s="3" t="s">
        <v>221</v>
      </c>
      <c r="BS38" s="3" t="s">
        <v>221</v>
      </c>
      <c r="BT38" s="3" t="s">
        <v>221</v>
      </c>
      <c r="BU38" s="3" t="s">
        <v>202</v>
      </c>
      <c r="BV38" s="3" t="s">
        <v>202</v>
      </c>
      <c r="BW38" s="3" t="s">
        <v>222</v>
      </c>
      <c r="BX38" s="3" t="s">
        <v>222</v>
      </c>
      <c r="BY38" s="3" t="s">
        <v>223</v>
      </c>
      <c r="BZ38" s="3" t="s">
        <v>240</v>
      </c>
      <c r="CA38" s="3" t="s">
        <v>647</v>
      </c>
      <c r="CB38" s="3" t="s">
        <v>224</v>
      </c>
      <c r="CC38" s="3" t="s">
        <v>225</v>
      </c>
      <c r="CD38" s="3" t="s">
        <v>225</v>
      </c>
      <c r="CE38" s="3" t="s">
        <v>225</v>
      </c>
      <c r="CF38" s="3" t="s">
        <v>225</v>
      </c>
      <c r="CG38" s="3" t="s">
        <v>225</v>
      </c>
      <c r="CH38" s="3" t="s">
        <v>215</v>
      </c>
      <c r="CI38" s="3" t="s">
        <v>191</v>
      </c>
      <c r="CJ38" s="3" t="s">
        <v>633</v>
      </c>
    </row>
    <row r="39" spans="1:88" ht="45" customHeight="1" x14ac:dyDescent="0.25">
      <c r="A39" s="3"/>
      <c r="B39" s="3" t="s">
        <v>190</v>
      </c>
      <c r="C39" s="3" t="s">
        <v>340</v>
      </c>
      <c r="D39" s="3" t="s">
        <v>341</v>
      </c>
      <c r="E39" s="3" t="s">
        <v>253</v>
      </c>
      <c r="F39" s="3" t="s">
        <v>329</v>
      </c>
      <c r="G39" s="3" t="s">
        <v>195</v>
      </c>
      <c r="H39" s="3" t="s">
        <v>663</v>
      </c>
      <c r="I39" s="3" t="s">
        <v>197</v>
      </c>
      <c r="J39" s="3" t="s">
        <v>664</v>
      </c>
      <c r="K39" s="3" t="s">
        <v>304</v>
      </c>
      <c r="L39" s="3" t="s">
        <v>665</v>
      </c>
      <c r="M39" s="3" t="s">
        <v>666</v>
      </c>
      <c r="N39" s="3" t="s">
        <v>667</v>
      </c>
      <c r="O39" s="3" t="s">
        <v>332</v>
      </c>
      <c r="P39" s="3" t="s">
        <v>665</v>
      </c>
      <c r="Q39" s="3" t="s">
        <v>668</v>
      </c>
      <c r="R39" s="3" t="s">
        <v>665</v>
      </c>
      <c r="S39" s="3" t="s">
        <v>665</v>
      </c>
      <c r="T39" s="3" t="s">
        <v>669</v>
      </c>
      <c r="U39" s="3" t="s">
        <v>670</v>
      </c>
      <c r="V39" s="3" t="s">
        <v>671</v>
      </c>
      <c r="W39" s="3" t="s">
        <v>672</v>
      </c>
      <c r="X39" s="3" t="s">
        <v>202</v>
      </c>
      <c r="Y39" s="3" t="s">
        <v>202</v>
      </c>
      <c r="Z39" s="3" t="s">
        <v>202</v>
      </c>
      <c r="AA39" s="3" t="s">
        <v>203</v>
      </c>
      <c r="AB39" s="3" t="s">
        <v>673</v>
      </c>
      <c r="AC39" s="3" t="s">
        <v>665</v>
      </c>
      <c r="AD39" s="3" t="s">
        <v>674</v>
      </c>
      <c r="AE39" s="3" t="s">
        <v>206</v>
      </c>
      <c r="AF39" s="3" t="s">
        <v>355</v>
      </c>
      <c r="AG39" s="3" t="s">
        <v>675</v>
      </c>
      <c r="AH39" s="3" t="s">
        <v>202</v>
      </c>
      <c r="AI39" s="3" t="s">
        <v>207</v>
      </c>
      <c r="AJ39" s="3" t="s">
        <v>676</v>
      </c>
      <c r="AK39" s="3" t="s">
        <v>677</v>
      </c>
      <c r="AL39" s="3" t="s">
        <v>678</v>
      </c>
      <c r="AM39" s="3" t="s">
        <v>677</v>
      </c>
      <c r="AN39" s="3" t="s">
        <v>678</v>
      </c>
      <c r="AO39" s="3" t="s">
        <v>211</v>
      </c>
      <c r="AP39" s="3" t="s">
        <v>210</v>
      </c>
      <c r="AQ39" s="3" t="s">
        <v>679</v>
      </c>
      <c r="AR39" s="3" t="s">
        <v>202</v>
      </c>
      <c r="AS39" s="3" t="s">
        <v>202</v>
      </c>
      <c r="AT39" s="3" t="s">
        <v>202</v>
      </c>
      <c r="AU39" s="3" t="s">
        <v>202</v>
      </c>
      <c r="AV39" s="3" t="s">
        <v>213</v>
      </c>
      <c r="AW39" s="3" t="s">
        <v>214</v>
      </c>
      <c r="AX39" s="3" t="s">
        <v>215</v>
      </c>
      <c r="AY39" s="3" t="s">
        <v>215</v>
      </c>
      <c r="AZ39" s="3" t="s">
        <v>663</v>
      </c>
      <c r="BA39" s="3" t="s">
        <v>680</v>
      </c>
      <c r="BB39" s="3" t="s">
        <v>680</v>
      </c>
      <c r="BC39" s="3" t="s">
        <v>192</v>
      </c>
      <c r="BD39" s="3" t="s">
        <v>681</v>
      </c>
      <c r="BE39" s="3" t="s">
        <v>682</v>
      </c>
      <c r="BF39" s="3" t="s">
        <v>683</v>
      </c>
      <c r="BG39" s="3" t="s">
        <v>682</v>
      </c>
      <c r="BH39" s="3" t="s">
        <v>216</v>
      </c>
      <c r="BI39" s="3" t="s">
        <v>202</v>
      </c>
      <c r="BJ39" s="3" t="s">
        <v>217</v>
      </c>
      <c r="BK39" s="3" t="s">
        <v>335</v>
      </c>
      <c r="BL39" s="3" t="s">
        <v>684</v>
      </c>
      <c r="BM39" s="3" t="s">
        <v>680</v>
      </c>
      <c r="BN39" s="3" t="s">
        <v>192</v>
      </c>
      <c r="BO39" s="3" t="s">
        <v>685</v>
      </c>
      <c r="BP39" s="3" t="s">
        <v>220</v>
      </c>
      <c r="BQ39" s="3" t="s">
        <v>665</v>
      </c>
      <c r="BR39" s="3" t="s">
        <v>221</v>
      </c>
      <c r="BS39" s="3" t="s">
        <v>221</v>
      </c>
      <c r="BT39" s="3" t="s">
        <v>221</v>
      </c>
      <c r="BU39" s="3" t="s">
        <v>202</v>
      </c>
      <c r="BV39" s="3" t="s">
        <v>202</v>
      </c>
      <c r="BW39" s="3" t="s">
        <v>222</v>
      </c>
      <c r="BX39" s="3" t="s">
        <v>222</v>
      </c>
      <c r="BY39" s="3" t="s">
        <v>223</v>
      </c>
      <c r="BZ39" s="3" t="s">
        <v>197</v>
      </c>
      <c r="CA39" s="3" t="s">
        <v>665</v>
      </c>
      <c r="CB39" s="3" t="s">
        <v>224</v>
      </c>
      <c r="CC39" s="3" t="s">
        <v>225</v>
      </c>
      <c r="CD39" s="3" t="s">
        <v>225</v>
      </c>
      <c r="CE39" s="3" t="s">
        <v>225</v>
      </c>
      <c r="CF39" s="3" t="s">
        <v>225</v>
      </c>
      <c r="CG39" s="3" t="s">
        <v>225</v>
      </c>
      <c r="CH39" s="3" t="s">
        <v>215</v>
      </c>
      <c r="CI39" s="3" t="s">
        <v>191</v>
      </c>
      <c r="CJ39" s="3" t="s">
        <v>201</v>
      </c>
    </row>
    <row r="40" spans="1:88" ht="45" customHeight="1" x14ac:dyDescent="0.25">
      <c r="A40" s="3"/>
      <c r="B40" s="3" t="s">
        <v>190</v>
      </c>
      <c r="C40" s="3" t="s">
        <v>340</v>
      </c>
      <c r="D40" s="3" t="s">
        <v>341</v>
      </c>
      <c r="E40" s="3" t="s">
        <v>253</v>
      </c>
      <c r="F40" s="3" t="s">
        <v>194</v>
      </c>
      <c r="G40" s="3" t="s">
        <v>195</v>
      </c>
      <c r="H40" s="3" t="s">
        <v>261</v>
      </c>
      <c r="I40" s="3" t="s">
        <v>197</v>
      </c>
      <c r="J40" s="3" t="s">
        <v>664</v>
      </c>
      <c r="K40" s="3" t="s">
        <v>601</v>
      </c>
      <c r="L40" s="3" t="s">
        <v>686</v>
      </c>
      <c r="M40" s="3" t="s">
        <v>687</v>
      </c>
      <c r="N40" s="3" t="s">
        <v>688</v>
      </c>
      <c r="O40" s="3" t="s">
        <v>689</v>
      </c>
      <c r="P40" s="3" t="s">
        <v>686</v>
      </c>
      <c r="Q40" s="3" t="s">
        <v>690</v>
      </c>
      <c r="R40" s="3" t="s">
        <v>686</v>
      </c>
      <c r="S40" s="3" t="s">
        <v>686</v>
      </c>
      <c r="T40" s="3" t="s">
        <v>691</v>
      </c>
      <c r="U40" s="3" t="s">
        <v>692</v>
      </c>
      <c r="V40" s="3" t="s">
        <v>693</v>
      </c>
      <c r="W40" s="3" t="s">
        <v>694</v>
      </c>
      <c r="X40" s="3" t="s">
        <v>202</v>
      </c>
      <c r="Y40" s="3" t="s">
        <v>202</v>
      </c>
      <c r="Z40" s="3" t="s">
        <v>202</v>
      </c>
      <c r="AA40" s="3" t="s">
        <v>229</v>
      </c>
      <c r="AB40" s="3" t="s">
        <v>230</v>
      </c>
      <c r="AC40" s="3" t="s">
        <v>686</v>
      </c>
      <c r="AD40" s="3" t="s">
        <v>231</v>
      </c>
      <c r="AE40" s="3" t="s">
        <v>232</v>
      </c>
      <c r="AF40" s="3" t="s">
        <v>233</v>
      </c>
      <c r="AG40" s="3" t="s">
        <v>234</v>
      </c>
      <c r="AH40" s="3" t="s">
        <v>202</v>
      </c>
      <c r="AI40" s="3" t="s">
        <v>207</v>
      </c>
      <c r="AJ40" s="3" t="s">
        <v>319</v>
      </c>
      <c r="AK40" s="3" t="s">
        <v>235</v>
      </c>
      <c r="AL40" s="3" t="s">
        <v>236</v>
      </c>
      <c r="AM40" s="3" t="s">
        <v>235</v>
      </c>
      <c r="AN40" s="3" t="s">
        <v>236</v>
      </c>
      <c r="AO40" s="3" t="s">
        <v>211</v>
      </c>
      <c r="AP40" s="3" t="s">
        <v>210</v>
      </c>
      <c r="AQ40" s="3" t="s">
        <v>237</v>
      </c>
      <c r="AR40" s="3" t="s">
        <v>202</v>
      </c>
      <c r="AS40" s="3" t="s">
        <v>202</v>
      </c>
      <c r="AT40" s="3" t="s">
        <v>202</v>
      </c>
      <c r="AU40" s="3" t="s">
        <v>202</v>
      </c>
      <c r="AV40" s="3" t="s">
        <v>213</v>
      </c>
      <c r="AW40" s="3" t="s">
        <v>214</v>
      </c>
      <c r="AX40" s="3" t="s">
        <v>215</v>
      </c>
      <c r="AY40" s="3" t="s">
        <v>215</v>
      </c>
      <c r="AZ40" s="3" t="s">
        <v>261</v>
      </c>
      <c r="BA40" s="3" t="s">
        <v>695</v>
      </c>
      <c r="BB40" s="3" t="s">
        <v>695</v>
      </c>
      <c r="BC40" s="3" t="s">
        <v>192</v>
      </c>
      <c r="BD40" s="3" t="s">
        <v>696</v>
      </c>
      <c r="BE40" s="3" t="s">
        <v>697</v>
      </c>
      <c r="BF40" s="3" t="s">
        <v>698</v>
      </c>
      <c r="BG40" s="3" t="s">
        <v>697</v>
      </c>
      <c r="BH40" s="3" t="s">
        <v>216</v>
      </c>
      <c r="BI40" s="3" t="s">
        <v>202</v>
      </c>
      <c r="BJ40" s="3" t="s">
        <v>217</v>
      </c>
      <c r="BK40" s="3" t="s">
        <v>218</v>
      </c>
      <c r="BL40" s="3" t="s">
        <v>699</v>
      </c>
      <c r="BM40" s="3" t="s">
        <v>695</v>
      </c>
      <c r="BN40" s="3" t="s">
        <v>192</v>
      </c>
      <c r="BO40" s="3" t="s">
        <v>700</v>
      </c>
      <c r="BP40" s="3" t="s">
        <v>220</v>
      </c>
      <c r="BQ40" s="3" t="s">
        <v>686</v>
      </c>
      <c r="BR40" s="3" t="s">
        <v>221</v>
      </c>
      <c r="BS40" s="3" t="s">
        <v>221</v>
      </c>
      <c r="BT40" s="3" t="s">
        <v>221</v>
      </c>
      <c r="BU40" s="3" t="s">
        <v>202</v>
      </c>
      <c r="BV40" s="3" t="s">
        <v>202</v>
      </c>
      <c r="BW40" s="3" t="s">
        <v>222</v>
      </c>
      <c r="BX40" s="3" t="s">
        <v>222</v>
      </c>
      <c r="BY40" s="3" t="s">
        <v>223</v>
      </c>
      <c r="BZ40" s="3" t="s">
        <v>197</v>
      </c>
      <c r="CA40" s="3" t="s">
        <v>686</v>
      </c>
      <c r="CB40" s="3" t="s">
        <v>224</v>
      </c>
      <c r="CC40" s="3" t="s">
        <v>225</v>
      </c>
      <c r="CD40" s="3" t="s">
        <v>225</v>
      </c>
      <c r="CE40" s="3" t="s">
        <v>225</v>
      </c>
      <c r="CF40" s="3" t="s">
        <v>225</v>
      </c>
      <c r="CG40" s="3" t="s">
        <v>225</v>
      </c>
      <c r="CH40" s="3" t="s">
        <v>215</v>
      </c>
      <c r="CI40" s="3" t="s">
        <v>191</v>
      </c>
      <c r="CJ40" s="3" t="s">
        <v>201</v>
      </c>
    </row>
    <row r="41" spans="1:88" ht="45" customHeight="1" x14ac:dyDescent="0.25">
      <c r="A41" s="3"/>
      <c r="B41" s="3" t="s">
        <v>190</v>
      </c>
      <c r="C41" s="3" t="s">
        <v>340</v>
      </c>
      <c r="D41" s="3" t="s">
        <v>341</v>
      </c>
      <c r="E41" s="3" t="s">
        <v>253</v>
      </c>
      <c r="F41" s="3" t="s">
        <v>194</v>
      </c>
      <c r="G41" s="3" t="s">
        <v>195</v>
      </c>
      <c r="H41" s="3" t="s">
        <v>264</v>
      </c>
      <c r="I41" s="3" t="s">
        <v>197</v>
      </c>
      <c r="J41" s="3" t="s">
        <v>664</v>
      </c>
      <c r="K41" s="3" t="s">
        <v>601</v>
      </c>
      <c r="L41" s="3" t="s">
        <v>701</v>
      </c>
      <c r="M41" s="3" t="s">
        <v>702</v>
      </c>
      <c r="N41" s="3" t="s">
        <v>703</v>
      </c>
      <c r="O41" s="3" t="s">
        <v>704</v>
      </c>
      <c r="P41" s="3" t="s">
        <v>701</v>
      </c>
      <c r="Q41" s="3" t="s">
        <v>705</v>
      </c>
      <c r="R41" s="3" t="s">
        <v>701</v>
      </c>
      <c r="S41" s="3" t="s">
        <v>701</v>
      </c>
      <c r="T41" s="3" t="s">
        <v>706</v>
      </c>
      <c r="U41" s="3" t="s">
        <v>707</v>
      </c>
      <c r="V41" s="3" t="s">
        <v>708</v>
      </c>
      <c r="W41" s="3" t="s">
        <v>709</v>
      </c>
      <c r="X41" s="3" t="s">
        <v>202</v>
      </c>
      <c r="Y41" s="3" t="s">
        <v>202</v>
      </c>
      <c r="Z41" s="3" t="s">
        <v>202</v>
      </c>
      <c r="AA41" s="3" t="s">
        <v>229</v>
      </c>
      <c r="AB41" s="3" t="s">
        <v>710</v>
      </c>
      <c r="AC41" s="3" t="s">
        <v>701</v>
      </c>
      <c r="AD41" s="3" t="s">
        <v>268</v>
      </c>
      <c r="AE41" s="3" t="s">
        <v>232</v>
      </c>
      <c r="AF41" s="3" t="s">
        <v>269</v>
      </c>
      <c r="AG41" s="3" t="s">
        <v>270</v>
      </c>
      <c r="AH41" s="3" t="s">
        <v>271</v>
      </c>
      <c r="AI41" s="3" t="s">
        <v>207</v>
      </c>
      <c r="AJ41" s="3" t="s">
        <v>711</v>
      </c>
      <c r="AK41" s="3" t="s">
        <v>272</v>
      </c>
      <c r="AL41" s="3" t="s">
        <v>273</v>
      </c>
      <c r="AM41" s="3" t="s">
        <v>272</v>
      </c>
      <c r="AN41" s="3" t="s">
        <v>273</v>
      </c>
      <c r="AO41" s="3" t="s">
        <v>274</v>
      </c>
      <c r="AP41" s="3" t="s">
        <v>275</v>
      </c>
      <c r="AQ41" s="3" t="s">
        <v>276</v>
      </c>
      <c r="AR41" s="3" t="s">
        <v>202</v>
      </c>
      <c r="AS41" s="3" t="s">
        <v>202</v>
      </c>
      <c r="AT41" s="3" t="s">
        <v>202</v>
      </c>
      <c r="AU41" s="3" t="s">
        <v>202</v>
      </c>
      <c r="AV41" s="3" t="s">
        <v>213</v>
      </c>
      <c r="AW41" s="3" t="s">
        <v>214</v>
      </c>
      <c r="AX41" s="3" t="s">
        <v>215</v>
      </c>
      <c r="AY41" s="3" t="s">
        <v>215</v>
      </c>
      <c r="AZ41" s="3" t="s">
        <v>264</v>
      </c>
      <c r="BA41" s="3" t="s">
        <v>712</v>
      </c>
      <c r="BB41" s="3" t="s">
        <v>713</v>
      </c>
      <c r="BC41" s="3" t="s">
        <v>192</v>
      </c>
      <c r="BD41" s="3" t="s">
        <v>714</v>
      </c>
      <c r="BE41" s="3" t="s">
        <v>715</v>
      </c>
      <c r="BF41" s="3" t="s">
        <v>716</v>
      </c>
      <c r="BG41" s="3" t="s">
        <v>715</v>
      </c>
      <c r="BH41" s="3" t="s">
        <v>216</v>
      </c>
      <c r="BI41" s="3" t="s">
        <v>202</v>
      </c>
      <c r="BJ41" s="3" t="s">
        <v>217</v>
      </c>
      <c r="BK41" s="3" t="s">
        <v>218</v>
      </c>
      <c r="BL41" s="3" t="s">
        <v>717</v>
      </c>
      <c r="BM41" s="3" t="s">
        <v>713</v>
      </c>
      <c r="BN41" s="3" t="s">
        <v>192</v>
      </c>
      <c r="BO41" s="3" t="s">
        <v>718</v>
      </c>
      <c r="BP41" s="3" t="s">
        <v>220</v>
      </c>
      <c r="BQ41" s="3" t="s">
        <v>701</v>
      </c>
      <c r="BR41" s="3" t="s">
        <v>221</v>
      </c>
      <c r="BS41" s="3" t="s">
        <v>221</v>
      </c>
      <c r="BT41" s="3" t="s">
        <v>221</v>
      </c>
      <c r="BU41" s="3" t="s">
        <v>202</v>
      </c>
      <c r="BV41" s="3" t="s">
        <v>202</v>
      </c>
      <c r="BW41" s="3" t="s">
        <v>222</v>
      </c>
      <c r="BX41" s="3" t="s">
        <v>222</v>
      </c>
      <c r="BY41" s="3" t="s">
        <v>223</v>
      </c>
      <c r="BZ41" s="3" t="s">
        <v>197</v>
      </c>
      <c r="CA41" s="3" t="s">
        <v>701</v>
      </c>
      <c r="CB41" s="3" t="s">
        <v>224</v>
      </c>
      <c r="CC41" s="3" t="s">
        <v>225</v>
      </c>
      <c r="CD41" s="3" t="s">
        <v>225</v>
      </c>
      <c r="CE41" s="3" t="s">
        <v>225</v>
      </c>
      <c r="CF41" s="3" t="s">
        <v>225</v>
      </c>
      <c r="CG41" s="3" t="s">
        <v>225</v>
      </c>
      <c r="CH41" s="3" t="s">
        <v>215</v>
      </c>
      <c r="CI41" s="3" t="s">
        <v>191</v>
      </c>
      <c r="CJ41" s="3" t="s">
        <v>201</v>
      </c>
    </row>
    <row r="42" spans="1:88" ht="45" customHeight="1" x14ac:dyDescent="0.25">
      <c r="A42" s="3"/>
      <c r="B42" s="3" t="s">
        <v>190</v>
      </c>
      <c r="C42" s="3" t="s">
        <v>340</v>
      </c>
      <c r="D42" s="3" t="s">
        <v>341</v>
      </c>
      <c r="E42" s="3" t="s">
        <v>253</v>
      </c>
      <c r="F42" s="3" t="s">
        <v>194</v>
      </c>
      <c r="G42" s="3" t="s">
        <v>195</v>
      </c>
      <c r="H42" s="3" t="s">
        <v>634</v>
      </c>
      <c r="I42" s="3" t="s">
        <v>197</v>
      </c>
      <c r="J42" s="3" t="s">
        <v>664</v>
      </c>
      <c r="K42" s="3" t="s">
        <v>601</v>
      </c>
      <c r="L42" s="3" t="s">
        <v>719</v>
      </c>
      <c r="M42" s="3" t="s">
        <v>702</v>
      </c>
      <c r="N42" s="3" t="s">
        <v>703</v>
      </c>
      <c r="O42" s="3" t="s">
        <v>636</v>
      </c>
      <c r="P42" s="3" t="s">
        <v>719</v>
      </c>
      <c r="Q42" s="3" t="s">
        <v>705</v>
      </c>
      <c r="R42" s="3" t="s">
        <v>719</v>
      </c>
      <c r="S42" s="3" t="s">
        <v>719</v>
      </c>
      <c r="T42" s="3" t="s">
        <v>706</v>
      </c>
      <c r="U42" s="3" t="s">
        <v>707</v>
      </c>
      <c r="V42" s="3" t="s">
        <v>708</v>
      </c>
      <c r="W42" s="3" t="s">
        <v>709</v>
      </c>
      <c r="X42" s="3" t="s">
        <v>202</v>
      </c>
      <c r="Y42" s="3" t="s">
        <v>202</v>
      </c>
      <c r="Z42" s="3" t="s">
        <v>202</v>
      </c>
      <c r="AA42" s="3" t="s">
        <v>203</v>
      </c>
      <c r="AB42" s="3" t="s">
        <v>637</v>
      </c>
      <c r="AC42" s="3" t="s">
        <v>719</v>
      </c>
      <c r="AD42" s="3" t="s">
        <v>638</v>
      </c>
      <c r="AE42" s="3" t="s">
        <v>232</v>
      </c>
      <c r="AF42" s="3" t="s">
        <v>639</v>
      </c>
      <c r="AG42" s="3" t="s">
        <v>640</v>
      </c>
      <c r="AH42" s="3" t="s">
        <v>202</v>
      </c>
      <c r="AI42" s="3" t="s">
        <v>207</v>
      </c>
      <c r="AJ42" s="3" t="s">
        <v>208</v>
      </c>
      <c r="AK42" s="3" t="s">
        <v>209</v>
      </c>
      <c r="AL42" s="3" t="s">
        <v>210</v>
      </c>
      <c r="AM42" s="3" t="s">
        <v>209</v>
      </c>
      <c r="AN42" s="3" t="s">
        <v>210</v>
      </c>
      <c r="AO42" s="3" t="s">
        <v>211</v>
      </c>
      <c r="AP42" s="3" t="s">
        <v>210</v>
      </c>
      <c r="AQ42" s="3" t="s">
        <v>212</v>
      </c>
      <c r="AR42" s="3" t="s">
        <v>202</v>
      </c>
      <c r="AS42" s="3" t="s">
        <v>202</v>
      </c>
      <c r="AT42" s="3" t="s">
        <v>202</v>
      </c>
      <c r="AU42" s="3" t="s">
        <v>202</v>
      </c>
      <c r="AV42" s="3" t="s">
        <v>213</v>
      </c>
      <c r="AW42" s="3" t="s">
        <v>214</v>
      </c>
      <c r="AX42" s="3" t="s">
        <v>215</v>
      </c>
      <c r="AY42" s="3" t="s">
        <v>215</v>
      </c>
      <c r="AZ42" s="3" t="s">
        <v>634</v>
      </c>
      <c r="BA42" s="3" t="s">
        <v>712</v>
      </c>
      <c r="BB42" s="3" t="s">
        <v>713</v>
      </c>
      <c r="BC42" s="3" t="s">
        <v>192</v>
      </c>
      <c r="BD42" s="3" t="s">
        <v>720</v>
      </c>
      <c r="BE42" s="3" t="s">
        <v>721</v>
      </c>
      <c r="BF42" s="3" t="s">
        <v>722</v>
      </c>
      <c r="BG42" s="3" t="s">
        <v>721</v>
      </c>
      <c r="BH42" s="3" t="s">
        <v>216</v>
      </c>
      <c r="BI42" s="3" t="s">
        <v>202</v>
      </c>
      <c r="BJ42" s="3" t="s">
        <v>217</v>
      </c>
      <c r="BK42" s="3" t="s">
        <v>218</v>
      </c>
      <c r="BL42" s="3" t="s">
        <v>723</v>
      </c>
      <c r="BM42" s="3" t="s">
        <v>713</v>
      </c>
      <c r="BN42" s="3" t="s">
        <v>192</v>
      </c>
      <c r="BO42" s="3" t="s">
        <v>724</v>
      </c>
      <c r="BP42" s="3" t="s">
        <v>220</v>
      </c>
      <c r="BQ42" s="3" t="s">
        <v>719</v>
      </c>
      <c r="BR42" s="3" t="s">
        <v>221</v>
      </c>
      <c r="BS42" s="3" t="s">
        <v>221</v>
      </c>
      <c r="BT42" s="3" t="s">
        <v>221</v>
      </c>
      <c r="BU42" s="3" t="s">
        <v>202</v>
      </c>
      <c r="BV42" s="3" t="s">
        <v>202</v>
      </c>
      <c r="BW42" s="3" t="s">
        <v>222</v>
      </c>
      <c r="BX42" s="3" t="s">
        <v>222</v>
      </c>
      <c r="BY42" s="3" t="s">
        <v>223</v>
      </c>
      <c r="BZ42" s="3" t="s">
        <v>197</v>
      </c>
      <c r="CA42" s="3" t="s">
        <v>719</v>
      </c>
      <c r="CB42" s="3" t="s">
        <v>224</v>
      </c>
      <c r="CC42" s="3" t="s">
        <v>225</v>
      </c>
      <c r="CD42" s="3" t="s">
        <v>225</v>
      </c>
      <c r="CE42" s="3" t="s">
        <v>225</v>
      </c>
      <c r="CF42" s="3" t="s">
        <v>225</v>
      </c>
      <c r="CG42" s="3" t="s">
        <v>225</v>
      </c>
      <c r="CH42" s="3" t="s">
        <v>215</v>
      </c>
      <c r="CI42" s="3" t="s">
        <v>191</v>
      </c>
      <c r="CJ42" s="3" t="s">
        <v>201</v>
      </c>
    </row>
    <row r="43" spans="1:88" ht="45" customHeight="1" x14ac:dyDescent="0.25">
      <c r="A43" s="3"/>
      <c r="B43" s="3" t="s">
        <v>190</v>
      </c>
      <c r="C43" s="3" t="s">
        <v>340</v>
      </c>
      <c r="D43" s="3" t="s">
        <v>341</v>
      </c>
      <c r="E43" s="3" t="s">
        <v>253</v>
      </c>
      <c r="F43" s="3" t="s">
        <v>194</v>
      </c>
      <c r="G43" s="3" t="s">
        <v>195</v>
      </c>
      <c r="H43" s="3" t="s">
        <v>725</v>
      </c>
      <c r="I43" s="3" t="s">
        <v>197</v>
      </c>
      <c r="J43" s="3" t="s">
        <v>664</v>
      </c>
      <c r="K43" s="3" t="s">
        <v>601</v>
      </c>
      <c r="L43" s="3" t="s">
        <v>726</v>
      </c>
      <c r="M43" s="3" t="s">
        <v>702</v>
      </c>
      <c r="N43" s="3" t="s">
        <v>703</v>
      </c>
      <c r="O43" s="3" t="s">
        <v>689</v>
      </c>
      <c r="P43" s="3" t="s">
        <v>726</v>
      </c>
      <c r="Q43" s="3" t="s">
        <v>705</v>
      </c>
      <c r="R43" s="3" t="s">
        <v>726</v>
      </c>
      <c r="S43" s="3" t="s">
        <v>726</v>
      </c>
      <c r="T43" s="3" t="s">
        <v>706</v>
      </c>
      <c r="U43" s="3" t="s">
        <v>707</v>
      </c>
      <c r="V43" s="3" t="s">
        <v>708</v>
      </c>
      <c r="W43" s="3" t="s">
        <v>709</v>
      </c>
      <c r="X43" s="3" t="s">
        <v>202</v>
      </c>
      <c r="Y43" s="3" t="s">
        <v>202</v>
      </c>
      <c r="Z43" s="3" t="s">
        <v>202</v>
      </c>
      <c r="AA43" s="3" t="s">
        <v>203</v>
      </c>
      <c r="AB43" s="3" t="s">
        <v>673</v>
      </c>
      <c r="AC43" s="3" t="s">
        <v>726</v>
      </c>
      <c r="AD43" s="3" t="s">
        <v>674</v>
      </c>
      <c r="AE43" s="3" t="s">
        <v>206</v>
      </c>
      <c r="AF43" s="3" t="s">
        <v>355</v>
      </c>
      <c r="AG43" s="3" t="s">
        <v>675</v>
      </c>
      <c r="AH43" s="3" t="s">
        <v>202</v>
      </c>
      <c r="AI43" s="3" t="s">
        <v>207</v>
      </c>
      <c r="AJ43" s="3" t="s">
        <v>676</v>
      </c>
      <c r="AK43" s="3" t="s">
        <v>677</v>
      </c>
      <c r="AL43" s="3" t="s">
        <v>678</v>
      </c>
      <c r="AM43" s="3" t="s">
        <v>677</v>
      </c>
      <c r="AN43" s="3" t="s">
        <v>678</v>
      </c>
      <c r="AO43" s="3" t="s">
        <v>211</v>
      </c>
      <c r="AP43" s="3" t="s">
        <v>210</v>
      </c>
      <c r="AQ43" s="3" t="s">
        <v>679</v>
      </c>
      <c r="AR43" s="3" t="s">
        <v>202</v>
      </c>
      <c r="AS43" s="3" t="s">
        <v>202</v>
      </c>
      <c r="AT43" s="3" t="s">
        <v>202</v>
      </c>
      <c r="AU43" s="3" t="s">
        <v>202</v>
      </c>
      <c r="AV43" s="3" t="s">
        <v>213</v>
      </c>
      <c r="AW43" s="3" t="s">
        <v>214</v>
      </c>
      <c r="AX43" s="3" t="s">
        <v>215</v>
      </c>
      <c r="AY43" s="3" t="s">
        <v>215</v>
      </c>
      <c r="AZ43" s="3" t="s">
        <v>725</v>
      </c>
      <c r="BA43" s="3" t="s">
        <v>712</v>
      </c>
      <c r="BB43" s="3" t="s">
        <v>713</v>
      </c>
      <c r="BC43" s="3" t="s">
        <v>192</v>
      </c>
      <c r="BD43" s="3" t="s">
        <v>727</v>
      </c>
      <c r="BE43" s="3" t="s">
        <v>728</v>
      </c>
      <c r="BF43" s="3" t="s">
        <v>729</v>
      </c>
      <c r="BG43" s="3" t="s">
        <v>728</v>
      </c>
      <c r="BH43" s="3" t="s">
        <v>216</v>
      </c>
      <c r="BI43" s="3" t="s">
        <v>202</v>
      </c>
      <c r="BJ43" s="3" t="s">
        <v>217</v>
      </c>
      <c r="BK43" s="3" t="s">
        <v>218</v>
      </c>
      <c r="BL43" s="3" t="s">
        <v>730</v>
      </c>
      <c r="BM43" s="3" t="s">
        <v>713</v>
      </c>
      <c r="BN43" s="3" t="s">
        <v>192</v>
      </c>
      <c r="BO43" s="3" t="s">
        <v>731</v>
      </c>
      <c r="BP43" s="3" t="s">
        <v>220</v>
      </c>
      <c r="BQ43" s="3" t="s">
        <v>726</v>
      </c>
      <c r="BR43" s="3" t="s">
        <v>221</v>
      </c>
      <c r="BS43" s="3" t="s">
        <v>221</v>
      </c>
      <c r="BT43" s="3" t="s">
        <v>221</v>
      </c>
      <c r="BU43" s="3" t="s">
        <v>202</v>
      </c>
      <c r="BV43" s="3" t="s">
        <v>202</v>
      </c>
      <c r="BW43" s="3" t="s">
        <v>222</v>
      </c>
      <c r="BX43" s="3" t="s">
        <v>222</v>
      </c>
      <c r="BY43" s="3" t="s">
        <v>223</v>
      </c>
      <c r="BZ43" s="3" t="s">
        <v>197</v>
      </c>
      <c r="CA43" s="3" t="s">
        <v>726</v>
      </c>
      <c r="CB43" s="3" t="s">
        <v>224</v>
      </c>
      <c r="CC43" s="3" t="s">
        <v>225</v>
      </c>
      <c r="CD43" s="3" t="s">
        <v>225</v>
      </c>
      <c r="CE43" s="3" t="s">
        <v>225</v>
      </c>
      <c r="CF43" s="3" t="s">
        <v>225</v>
      </c>
      <c r="CG43" s="3" t="s">
        <v>225</v>
      </c>
      <c r="CH43" s="3" t="s">
        <v>215</v>
      </c>
      <c r="CI43" s="3" t="s">
        <v>191</v>
      </c>
      <c r="CJ43" s="3" t="s">
        <v>201</v>
      </c>
    </row>
    <row r="44" spans="1:88" ht="45" customHeight="1" x14ac:dyDescent="0.25">
      <c r="A44" s="3"/>
      <c r="B44" s="3" t="s">
        <v>190</v>
      </c>
      <c r="C44" s="3" t="s">
        <v>340</v>
      </c>
      <c r="D44" s="3" t="s">
        <v>341</v>
      </c>
      <c r="E44" s="3" t="s">
        <v>253</v>
      </c>
      <c r="F44" s="3" t="s">
        <v>194</v>
      </c>
      <c r="G44" s="3" t="s">
        <v>195</v>
      </c>
      <c r="H44" s="3" t="s">
        <v>732</v>
      </c>
      <c r="I44" s="3" t="s">
        <v>197</v>
      </c>
      <c r="J44" s="3" t="s">
        <v>664</v>
      </c>
      <c r="K44" s="3" t="s">
        <v>601</v>
      </c>
      <c r="L44" s="3" t="s">
        <v>733</v>
      </c>
      <c r="M44" s="3" t="s">
        <v>702</v>
      </c>
      <c r="N44" s="3" t="s">
        <v>703</v>
      </c>
      <c r="O44" s="3" t="s">
        <v>734</v>
      </c>
      <c r="P44" s="3" t="s">
        <v>733</v>
      </c>
      <c r="Q44" s="3" t="s">
        <v>705</v>
      </c>
      <c r="R44" s="3" t="s">
        <v>733</v>
      </c>
      <c r="S44" s="3" t="s">
        <v>733</v>
      </c>
      <c r="T44" s="3" t="s">
        <v>706</v>
      </c>
      <c r="U44" s="3" t="s">
        <v>707</v>
      </c>
      <c r="V44" s="3" t="s">
        <v>708</v>
      </c>
      <c r="W44" s="3" t="s">
        <v>709</v>
      </c>
      <c r="X44" s="3" t="s">
        <v>202</v>
      </c>
      <c r="Y44" s="3" t="s">
        <v>202</v>
      </c>
      <c r="Z44" s="3" t="s">
        <v>202</v>
      </c>
      <c r="AA44" s="3" t="s">
        <v>229</v>
      </c>
      <c r="AB44" s="3" t="s">
        <v>735</v>
      </c>
      <c r="AC44" s="3" t="s">
        <v>733</v>
      </c>
      <c r="AD44" s="3" t="s">
        <v>736</v>
      </c>
      <c r="AE44" s="3" t="s">
        <v>232</v>
      </c>
      <c r="AF44" s="3" t="s">
        <v>737</v>
      </c>
      <c r="AG44" s="3" t="s">
        <v>738</v>
      </c>
      <c r="AH44" s="3" t="s">
        <v>202</v>
      </c>
      <c r="AI44" s="3" t="s">
        <v>207</v>
      </c>
      <c r="AJ44" s="3" t="s">
        <v>208</v>
      </c>
      <c r="AK44" s="3" t="s">
        <v>209</v>
      </c>
      <c r="AL44" s="3" t="s">
        <v>210</v>
      </c>
      <c r="AM44" s="3" t="s">
        <v>209</v>
      </c>
      <c r="AN44" s="3" t="s">
        <v>210</v>
      </c>
      <c r="AO44" s="3" t="s">
        <v>211</v>
      </c>
      <c r="AP44" s="3" t="s">
        <v>210</v>
      </c>
      <c r="AQ44" s="3" t="s">
        <v>212</v>
      </c>
      <c r="AR44" s="3" t="s">
        <v>202</v>
      </c>
      <c r="AS44" s="3" t="s">
        <v>202</v>
      </c>
      <c r="AT44" s="3" t="s">
        <v>202</v>
      </c>
      <c r="AU44" s="3" t="s">
        <v>202</v>
      </c>
      <c r="AV44" s="3" t="s">
        <v>213</v>
      </c>
      <c r="AW44" s="3" t="s">
        <v>214</v>
      </c>
      <c r="AX44" s="3" t="s">
        <v>215</v>
      </c>
      <c r="AY44" s="3" t="s">
        <v>215</v>
      </c>
      <c r="AZ44" s="3" t="s">
        <v>732</v>
      </c>
      <c r="BA44" s="3" t="s">
        <v>712</v>
      </c>
      <c r="BB44" s="3" t="s">
        <v>713</v>
      </c>
      <c r="BC44" s="3" t="s">
        <v>192</v>
      </c>
      <c r="BD44" s="3" t="s">
        <v>739</v>
      </c>
      <c r="BE44" s="3" t="s">
        <v>740</v>
      </c>
      <c r="BF44" s="3" t="s">
        <v>741</v>
      </c>
      <c r="BG44" s="3" t="s">
        <v>740</v>
      </c>
      <c r="BH44" s="3" t="s">
        <v>216</v>
      </c>
      <c r="BI44" s="3" t="s">
        <v>202</v>
      </c>
      <c r="BJ44" s="3" t="s">
        <v>217</v>
      </c>
      <c r="BK44" s="3" t="s">
        <v>218</v>
      </c>
      <c r="BL44" s="3" t="s">
        <v>742</v>
      </c>
      <c r="BM44" s="3" t="s">
        <v>713</v>
      </c>
      <c r="BN44" s="3" t="s">
        <v>192</v>
      </c>
      <c r="BO44" s="3" t="s">
        <v>743</v>
      </c>
      <c r="BP44" s="3" t="s">
        <v>220</v>
      </c>
      <c r="BQ44" s="3" t="s">
        <v>733</v>
      </c>
      <c r="BR44" s="3" t="s">
        <v>221</v>
      </c>
      <c r="BS44" s="3" t="s">
        <v>221</v>
      </c>
      <c r="BT44" s="3" t="s">
        <v>221</v>
      </c>
      <c r="BU44" s="3" t="s">
        <v>202</v>
      </c>
      <c r="BV44" s="3" t="s">
        <v>202</v>
      </c>
      <c r="BW44" s="3" t="s">
        <v>222</v>
      </c>
      <c r="BX44" s="3" t="s">
        <v>222</v>
      </c>
      <c r="BY44" s="3" t="s">
        <v>223</v>
      </c>
      <c r="BZ44" s="3" t="s">
        <v>197</v>
      </c>
      <c r="CA44" s="3" t="s">
        <v>733</v>
      </c>
      <c r="CB44" s="3" t="s">
        <v>224</v>
      </c>
      <c r="CC44" s="3" t="s">
        <v>225</v>
      </c>
      <c r="CD44" s="3" t="s">
        <v>225</v>
      </c>
      <c r="CE44" s="3" t="s">
        <v>225</v>
      </c>
      <c r="CF44" s="3" t="s">
        <v>225</v>
      </c>
      <c r="CG44" s="3" t="s">
        <v>225</v>
      </c>
      <c r="CH44" s="3" t="s">
        <v>215</v>
      </c>
      <c r="CI44" s="3" t="s">
        <v>191</v>
      </c>
      <c r="CJ44" s="3" t="s">
        <v>201</v>
      </c>
    </row>
    <row r="45" spans="1:88" ht="45" customHeight="1" x14ac:dyDescent="0.25">
      <c r="A45" s="3"/>
      <c r="B45" s="3" t="s">
        <v>190</v>
      </c>
      <c r="C45" s="3" t="s">
        <v>340</v>
      </c>
      <c r="D45" s="3" t="s">
        <v>341</v>
      </c>
      <c r="E45" s="3" t="s">
        <v>193</v>
      </c>
      <c r="F45" s="3" t="s">
        <v>194</v>
      </c>
      <c r="G45" s="3" t="s">
        <v>195</v>
      </c>
      <c r="H45" s="3" t="s">
        <v>241</v>
      </c>
      <c r="I45" s="3" t="s">
        <v>197</v>
      </c>
      <c r="J45" s="3" t="s">
        <v>343</v>
      </c>
      <c r="K45" s="3" t="s">
        <v>242</v>
      </c>
      <c r="L45" s="3" t="s">
        <v>744</v>
      </c>
      <c r="M45" s="3" t="s">
        <v>199</v>
      </c>
      <c r="N45" s="3" t="s">
        <v>745</v>
      </c>
      <c r="O45" s="3" t="s">
        <v>245</v>
      </c>
      <c r="P45" s="3" t="s">
        <v>744</v>
      </c>
      <c r="Q45" s="3" t="s">
        <v>745</v>
      </c>
      <c r="R45" s="3" t="s">
        <v>744</v>
      </c>
      <c r="S45" s="3" t="s">
        <v>744</v>
      </c>
      <c r="T45" s="3" t="s">
        <v>199</v>
      </c>
      <c r="U45" s="3" t="s">
        <v>199</v>
      </c>
      <c r="V45" s="3" t="s">
        <v>199</v>
      </c>
      <c r="W45" s="3" t="s">
        <v>746</v>
      </c>
      <c r="X45" s="3" t="s">
        <v>202</v>
      </c>
      <c r="Y45" s="3" t="s">
        <v>202</v>
      </c>
      <c r="Z45" s="3" t="s">
        <v>202</v>
      </c>
      <c r="AA45" s="3" t="s">
        <v>229</v>
      </c>
      <c r="AB45" s="3" t="s">
        <v>246</v>
      </c>
      <c r="AC45" s="3" t="s">
        <v>744</v>
      </c>
      <c r="AD45" s="3" t="s">
        <v>247</v>
      </c>
      <c r="AE45" s="3" t="s">
        <v>206</v>
      </c>
      <c r="AF45" s="3" t="s">
        <v>248</v>
      </c>
      <c r="AG45" s="3" t="s">
        <v>249</v>
      </c>
      <c r="AH45" s="3" t="s">
        <v>202</v>
      </c>
      <c r="AI45" s="3" t="s">
        <v>207</v>
      </c>
      <c r="AJ45" s="3" t="s">
        <v>250</v>
      </c>
      <c r="AK45" s="3" t="s">
        <v>251</v>
      </c>
      <c r="AL45" s="3" t="s">
        <v>610</v>
      </c>
      <c r="AM45" s="3" t="s">
        <v>251</v>
      </c>
      <c r="AN45" s="3" t="s">
        <v>610</v>
      </c>
      <c r="AO45" s="3" t="s">
        <v>211</v>
      </c>
      <c r="AP45" s="3" t="s">
        <v>210</v>
      </c>
      <c r="AQ45" s="3" t="s">
        <v>212</v>
      </c>
      <c r="AR45" s="3" t="s">
        <v>202</v>
      </c>
      <c r="AS45" s="3" t="s">
        <v>202</v>
      </c>
      <c r="AT45" s="3" t="s">
        <v>202</v>
      </c>
      <c r="AU45" s="3" t="s">
        <v>202</v>
      </c>
      <c r="AV45" s="3" t="s">
        <v>213</v>
      </c>
      <c r="AW45" s="3" t="s">
        <v>214</v>
      </c>
      <c r="AX45" s="3" t="s">
        <v>215</v>
      </c>
      <c r="AY45" s="3" t="s">
        <v>215</v>
      </c>
      <c r="AZ45" s="3" t="s">
        <v>241</v>
      </c>
      <c r="BA45" s="3" t="s">
        <v>745</v>
      </c>
      <c r="BB45" s="3" t="s">
        <v>745</v>
      </c>
      <c r="BC45" s="3" t="s">
        <v>192</v>
      </c>
      <c r="BD45" s="3" t="s">
        <v>747</v>
      </c>
      <c r="BE45" s="3" t="s">
        <v>748</v>
      </c>
      <c r="BF45" s="3" t="s">
        <v>749</v>
      </c>
      <c r="BG45" s="3" t="s">
        <v>748</v>
      </c>
      <c r="BH45" s="3" t="s">
        <v>216</v>
      </c>
      <c r="BI45" s="3" t="s">
        <v>202</v>
      </c>
      <c r="BJ45" s="3" t="s">
        <v>217</v>
      </c>
      <c r="BK45" s="3" t="s">
        <v>218</v>
      </c>
      <c r="BL45" s="3" t="s">
        <v>750</v>
      </c>
      <c r="BM45" s="3" t="s">
        <v>745</v>
      </c>
      <c r="BN45" s="3" t="s">
        <v>192</v>
      </c>
      <c r="BO45" s="3" t="s">
        <v>751</v>
      </c>
      <c r="BP45" s="3" t="s">
        <v>220</v>
      </c>
      <c r="BQ45" s="3" t="s">
        <v>744</v>
      </c>
      <c r="BR45" s="3" t="s">
        <v>221</v>
      </c>
      <c r="BS45" s="3" t="s">
        <v>221</v>
      </c>
      <c r="BT45" s="3" t="s">
        <v>221</v>
      </c>
      <c r="BU45" s="3" t="s">
        <v>202</v>
      </c>
      <c r="BV45" s="3" t="s">
        <v>202</v>
      </c>
      <c r="BW45" s="3" t="s">
        <v>222</v>
      </c>
      <c r="BX45" s="3" t="s">
        <v>222</v>
      </c>
      <c r="BY45" s="3" t="s">
        <v>223</v>
      </c>
      <c r="BZ45" s="3" t="s">
        <v>197</v>
      </c>
      <c r="CA45" s="3" t="s">
        <v>744</v>
      </c>
      <c r="CB45" s="3" t="s">
        <v>224</v>
      </c>
      <c r="CC45" s="3" t="s">
        <v>225</v>
      </c>
      <c r="CD45" s="3" t="s">
        <v>225</v>
      </c>
      <c r="CE45" s="3" t="s">
        <v>225</v>
      </c>
      <c r="CF45" s="3" t="s">
        <v>225</v>
      </c>
      <c r="CG45" s="3" t="s">
        <v>225</v>
      </c>
      <c r="CH45" s="3" t="s">
        <v>215</v>
      </c>
      <c r="CI45" s="3" t="s">
        <v>191</v>
      </c>
      <c r="CJ45" s="3" t="s">
        <v>201</v>
      </c>
    </row>
    <row r="46" spans="1:88" ht="45" customHeight="1" x14ac:dyDescent="0.25">
      <c r="A46" s="3"/>
      <c r="B46" s="3" t="s">
        <v>190</v>
      </c>
      <c r="C46" s="3" t="s">
        <v>340</v>
      </c>
      <c r="D46" s="3" t="s">
        <v>341</v>
      </c>
      <c r="E46" s="3" t="s">
        <v>193</v>
      </c>
      <c r="F46" s="3" t="s">
        <v>194</v>
      </c>
      <c r="G46" s="3" t="s">
        <v>195</v>
      </c>
      <c r="H46" s="3" t="s">
        <v>289</v>
      </c>
      <c r="I46" s="3" t="s">
        <v>197</v>
      </c>
      <c r="J46" s="3" t="s">
        <v>343</v>
      </c>
      <c r="K46" s="3" t="s">
        <v>242</v>
      </c>
      <c r="L46" s="3" t="s">
        <v>752</v>
      </c>
      <c r="M46" s="3" t="s">
        <v>199</v>
      </c>
      <c r="N46" s="3" t="s">
        <v>345</v>
      </c>
      <c r="O46" s="3" t="s">
        <v>291</v>
      </c>
      <c r="P46" s="3" t="s">
        <v>752</v>
      </c>
      <c r="Q46" s="3" t="s">
        <v>345</v>
      </c>
      <c r="R46" s="3" t="s">
        <v>752</v>
      </c>
      <c r="S46" s="3" t="s">
        <v>752</v>
      </c>
      <c r="T46" s="3" t="s">
        <v>199</v>
      </c>
      <c r="U46" s="3" t="s">
        <v>199</v>
      </c>
      <c r="V46" s="3" t="s">
        <v>199</v>
      </c>
      <c r="W46" s="3" t="s">
        <v>753</v>
      </c>
      <c r="X46" s="3" t="s">
        <v>292</v>
      </c>
      <c r="Y46" s="3" t="s">
        <v>293</v>
      </c>
      <c r="Z46" s="3" t="s">
        <v>294</v>
      </c>
      <c r="AA46" s="3" t="s">
        <v>229</v>
      </c>
      <c r="AB46" s="3" t="s">
        <v>295</v>
      </c>
      <c r="AC46" s="3" t="s">
        <v>752</v>
      </c>
      <c r="AD46" s="3" t="s">
        <v>296</v>
      </c>
      <c r="AE46" s="3" t="s">
        <v>232</v>
      </c>
      <c r="AF46" s="3" t="s">
        <v>297</v>
      </c>
      <c r="AG46" s="3" t="s">
        <v>298</v>
      </c>
      <c r="AH46" s="3" t="s">
        <v>299</v>
      </c>
      <c r="AI46" s="3" t="s">
        <v>207</v>
      </c>
      <c r="AJ46" s="3" t="s">
        <v>300</v>
      </c>
      <c r="AK46" s="3" t="s">
        <v>209</v>
      </c>
      <c r="AL46" s="3" t="s">
        <v>210</v>
      </c>
      <c r="AM46" s="3" t="s">
        <v>209</v>
      </c>
      <c r="AN46" s="3" t="s">
        <v>210</v>
      </c>
      <c r="AO46" s="3" t="s">
        <v>211</v>
      </c>
      <c r="AP46" s="3" t="s">
        <v>210</v>
      </c>
      <c r="AQ46" s="3" t="s">
        <v>301</v>
      </c>
      <c r="AR46" s="3" t="s">
        <v>202</v>
      </c>
      <c r="AS46" s="3" t="s">
        <v>202</v>
      </c>
      <c r="AT46" s="3" t="s">
        <v>202</v>
      </c>
      <c r="AU46" s="3" t="s">
        <v>202</v>
      </c>
      <c r="AV46" s="3" t="s">
        <v>213</v>
      </c>
      <c r="AW46" s="3" t="s">
        <v>214</v>
      </c>
      <c r="AX46" s="3" t="s">
        <v>215</v>
      </c>
      <c r="AY46" s="3" t="s">
        <v>215</v>
      </c>
      <c r="AZ46" s="3" t="s">
        <v>289</v>
      </c>
      <c r="BA46" s="3" t="s">
        <v>345</v>
      </c>
      <c r="BB46" s="3" t="s">
        <v>345</v>
      </c>
      <c r="BC46" s="3" t="s">
        <v>192</v>
      </c>
      <c r="BD46" s="3" t="s">
        <v>754</v>
      </c>
      <c r="BE46" s="3" t="s">
        <v>755</v>
      </c>
      <c r="BF46" s="3" t="s">
        <v>756</v>
      </c>
      <c r="BG46" s="3" t="s">
        <v>755</v>
      </c>
      <c r="BH46" s="3" t="s">
        <v>216</v>
      </c>
      <c r="BI46" s="3" t="s">
        <v>202</v>
      </c>
      <c r="BJ46" s="3" t="s">
        <v>217</v>
      </c>
      <c r="BK46" s="3" t="s">
        <v>218</v>
      </c>
      <c r="BL46" s="3" t="s">
        <v>757</v>
      </c>
      <c r="BM46" s="3" t="s">
        <v>345</v>
      </c>
      <c r="BN46" s="3" t="s">
        <v>192</v>
      </c>
      <c r="BO46" s="3" t="s">
        <v>758</v>
      </c>
      <c r="BP46" s="3" t="s">
        <v>220</v>
      </c>
      <c r="BQ46" s="3" t="s">
        <v>752</v>
      </c>
      <c r="BR46" s="3" t="s">
        <v>221</v>
      </c>
      <c r="BS46" s="3" t="s">
        <v>221</v>
      </c>
      <c r="BT46" s="3" t="s">
        <v>221</v>
      </c>
      <c r="BU46" s="3" t="s">
        <v>202</v>
      </c>
      <c r="BV46" s="3" t="s">
        <v>202</v>
      </c>
      <c r="BW46" s="3" t="s">
        <v>222</v>
      </c>
      <c r="BX46" s="3" t="s">
        <v>222</v>
      </c>
      <c r="BY46" s="3" t="s">
        <v>223</v>
      </c>
      <c r="BZ46" s="3" t="s">
        <v>197</v>
      </c>
      <c r="CA46" s="3" t="s">
        <v>752</v>
      </c>
      <c r="CB46" s="3" t="s">
        <v>224</v>
      </c>
      <c r="CC46" s="3" t="s">
        <v>225</v>
      </c>
      <c r="CD46" s="3" t="s">
        <v>225</v>
      </c>
      <c r="CE46" s="3" t="s">
        <v>225</v>
      </c>
      <c r="CF46" s="3" t="s">
        <v>225</v>
      </c>
      <c r="CG46" s="3" t="s">
        <v>225</v>
      </c>
      <c r="CH46" s="3" t="s">
        <v>215</v>
      </c>
      <c r="CI46" s="3" t="s">
        <v>191</v>
      </c>
      <c r="CJ46" s="3" t="s">
        <v>201</v>
      </c>
    </row>
    <row r="47" spans="1:88" ht="45" customHeight="1" x14ac:dyDescent="0.25">
      <c r="A47" s="3"/>
      <c r="B47" s="3" t="s">
        <v>190</v>
      </c>
      <c r="C47" s="3" t="s">
        <v>340</v>
      </c>
      <c r="D47" s="3" t="s">
        <v>341</v>
      </c>
      <c r="E47" s="3" t="s">
        <v>193</v>
      </c>
      <c r="F47" s="3" t="s">
        <v>194</v>
      </c>
      <c r="G47" s="3" t="s">
        <v>195</v>
      </c>
      <c r="H47" s="3" t="s">
        <v>759</v>
      </c>
      <c r="I47" s="3" t="s">
        <v>197</v>
      </c>
      <c r="J47" s="3" t="s">
        <v>343</v>
      </c>
      <c r="K47" s="3" t="s">
        <v>242</v>
      </c>
      <c r="L47" s="3" t="s">
        <v>760</v>
      </c>
      <c r="M47" s="3" t="s">
        <v>199</v>
      </c>
      <c r="N47" s="3" t="s">
        <v>761</v>
      </c>
      <c r="O47" s="3" t="s">
        <v>280</v>
      </c>
      <c r="P47" s="3" t="s">
        <v>760</v>
      </c>
      <c r="Q47" s="3" t="s">
        <v>761</v>
      </c>
      <c r="R47" s="3" t="s">
        <v>760</v>
      </c>
      <c r="S47" s="3" t="s">
        <v>760</v>
      </c>
      <c r="T47" s="3" t="s">
        <v>199</v>
      </c>
      <c r="U47" s="3" t="s">
        <v>199</v>
      </c>
      <c r="V47" s="3" t="s">
        <v>199</v>
      </c>
      <c r="W47" s="3" t="s">
        <v>762</v>
      </c>
      <c r="X47" s="3" t="s">
        <v>763</v>
      </c>
      <c r="Y47" s="3" t="s">
        <v>764</v>
      </c>
      <c r="Z47" s="3" t="s">
        <v>765</v>
      </c>
      <c r="AA47" s="3" t="s">
        <v>229</v>
      </c>
      <c r="AB47" s="3" t="s">
        <v>766</v>
      </c>
      <c r="AC47" s="3" t="s">
        <v>760</v>
      </c>
      <c r="AD47" s="3" t="s">
        <v>767</v>
      </c>
      <c r="AE47" s="3" t="s">
        <v>232</v>
      </c>
      <c r="AF47" s="3" t="s">
        <v>768</v>
      </c>
      <c r="AG47" s="3" t="s">
        <v>769</v>
      </c>
      <c r="AH47" s="3" t="s">
        <v>202</v>
      </c>
      <c r="AI47" s="3" t="s">
        <v>207</v>
      </c>
      <c r="AJ47" s="3" t="s">
        <v>770</v>
      </c>
      <c r="AK47" s="3" t="s">
        <v>771</v>
      </c>
      <c r="AL47" s="3" t="s">
        <v>772</v>
      </c>
      <c r="AM47" s="3" t="s">
        <v>771</v>
      </c>
      <c r="AN47" s="3" t="s">
        <v>772</v>
      </c>
      <c r="AO47" s="3" t="s">
        <v>211</v>
      </c>
      <c r="AP47" s="3" t="s">
        <v>210</v>
      </c>
      <c r="AQ47" s="3" t="s">
        <v>773</v>
      </c>
      <c r="AR47" s="3" t="s">
        <v>202</v>
      </c>
      <c r="AS47" s="3" t="s">
        <v>202</v>
      </c>
      <c r="AT47" s="3" t="s">
        <v>202</v>
      </c>
      <c r="AU47" s="3" t="s">
        <v>202</v>
      </c>
      <c r="AV47" s="3" t="s">
        <v>213</v>
      </c>
      <c r="AW47" s="3" t="s">
        <v>214</v>
      </c>
      <c r="AX47" s="3" t="s">
        <v>215</v>
      </c>
      <c r="AY47" s="3" t="s">
        <v>215</v>
      </c>
      <c r="AZ47" s="3" t="s">
        <v>759</v>
      </c>
      <c r="BA47" s="3" t="s">
        <v>761</v>
      </c>
      <c r="BB47" s="3" t="s">
        <v>761</v>
      </c>
      <c r="BC47" s="3" t="s">
        <v>192</v>
      </c>
      <c r="BD47" s="3" t="s">
        <v>774</v>
      </c>
      <c r="BE47" s="3" t="s">
        <v>775</v>
      </c>
      <c r="BF47" s="3" t="s">
        <v>776</v>
      </c>
      <c r="BG47" s="3" t="s">
        <v>775</v>
      </c>
      <c r="BH47" s="3" t="s">
        <v>216</v>
      </c>
      <c r="BI47" s="3" t="s">
        <v>202</v>
      </c>
      <c r="BJ47" s="3" t="s">
        <v>217</v>
      </c>
      <c r="BK47" s="3" t="s">
        <v>218</v>
      </c>
      <c r="BL47" s="3" t="s">
        <v>777</v>
      </c>
      <c r="BM47" s="3" t="s">
        <v>761</v>
      </c>
      <c r="BN47" s="3" t="s">
        <v>192</v>
      </c>
      <c r="BO47" s="3" t="s">
        <v>778</v>
      </c>
      <c r="BP47" s="3" t="s">
        <v>220</v>
      </c>
      <c r="BQ47" s="3" t="s">
        <v>760</v>
      </c>
      <c r="BR47" s="3" t="s">
        <v>221</v>
      </c>
      <c r="BS47" s="3" t="s">
        <v>221</v>
      </c>
      <c r="BT47" s="3" t="s">
        <v>221</v>
      </c>
      <c r="BU47" s="3" t="s">
        <v>202</v>
      </c>
      <c r="BV47" s="3" t="s">
        <v>202</v>
      </c>
      <c r="BW47" s="3" t="s">
        <v>222</v>
      </c>
      <c r="BX47" s="3" t="s">
        <v>222</v>
      </c>
      <c r="BY47" s="3" t="s">
        <v>223</v>
      </c>
      <c r="BZ47" s="3" t="s">
        <v>197</v>
      </c>
      <c r="CA47" s="3" t="s">
        <v>760</v>
      </c>
      <c r="CB47" s="3" t="s">
        <v>224</v>
      </c>
      <c r="CC47" s="3" t="s">
        <v>225</v>
      </c>
      <c r="CD47" s="3" t="s">
        <v>225</v>
      </c>
      <c r="CE47" s="3" t="s">
        <v>225</v>
      </c>
      <c r="CF47" s="3" t="s">
        <v>225</v>
      </c>
      <c r="CG47" s="3" t="s">
        <v>225</v>
      </c>
      <c r="CH47" s="3" t="s">
        <v>215</v>
      </c>
      <c r="CI47" s="3" t="s">
        <v>191</v>
      </c>
      <c r="CJ47" s="3" t="s">
        <v>201</v>
      </c>
    </row>
    <row r="48" spans="1:88" ht="45" customHeight="1" x14ac:dyDescent="0.25">
      <c r="A48" s="3"/>
      <c r="B48" s="3" t="s">
        <v>190</v>
      </c>
      <c r="C48" s="3" t="s">
        <v>340</v>
      </c>
      <c r="D48" s="3" t="s">
        <v>341</v>
      </c>
      <c r="E48" s="3" t="s">
        <v>193</v>
      </c>
      <c r="F48" s="3" t="s">
        <v>194</v>
      </c>
      <c r="G48" s="3" t="s">
        <v>195</v>
      </c>
      <c r="H48" s="3" t="s">
        <v>779</v>
      </c>
      <c r="I48" s="3" t="s">
        <v>197</v>
      </c>
      <c r="J48" s="3" t="s">
        <v>343</v>
      </c>
      <c r="K48" s="3" t="s">
        <v>242</v>
      </c>
      <c r="L48" s="3" t="s">
        <v>780</v>
      </c>
      <c r="M48" s="3" t="s">
        <v>199</v>
      </c>
      <c r="N48" s="3" t="s">
        <v>761</v>
      </c>
      <c r="O48" s="3" t="s">
        <v>280</v>
      </c>
      <c r="P48" s="3" t="s">
        <v>780</v>
      </c>
      <c r="Q48" s="3" t="s">
        <v>761</v>
      </c>
      <c r="R48" s="3" t="s">
        <v>780</v>
      </c>
      <c r="S48" s="3" t="s">
        <v>780</v>
      </c>
      <c r="T48" s="3" t="s">
        <v>199</v>
      </c>
      <c r="U48" s="3" t="s">
        <v>199</v>
      </c>
      <c r="V48" s="3" t="s">
        <v>199</v>
      </c>
      <c r="W48" s="3" t="s">
        <v>781</v>
      </c>
      <c r="X48" s="3" t="s">
        <v>782</v>
      </c>
      <c r="Y48" s="3" t="s">
        <v>783</v>
      </c>
      <c r="Z48" s="3" t="s">
        <v>784</v>
      </c>
      <c r="AA48" s="3" t="s">
        <v>203</v>
      </c>
      <c r="AB48" s="3" t="s">
        <v>785</v>
      </c>
      <c r="AC48" s="3" t="s">
        <v>780</v>
      </c>
      <c r="AD48" s="3" t="s">
        <v>786</v>
      </c>
      <c r="AE48" s="3" t="s">
        <v>232</v>
      </c>
      <c r="AF48" s="3" t="s">
        <v>787</v>
      </c>
      <c r="AG48" s="3" t="s">
        <v>788</v>
      </c>
      <c r="AH48" s="3" t="s">
        <v>327</v>
      </c>
      <c r="AI48" s="3" t="s">
        <v>207</v>
      </c>
      <c r="AJ48" s="3" t="s">
        <v>789</v>
      </c>
      <c r="AK48" s="3" t="s">
        <v>790</v>
      </c>
      <c r="AL48" s="3" t="s">
        <v>791</v>
      </c>
      <c r="AM48" s="3" t="s">
        <v>790</v>
      </c>
      <c r="AN48" s="3" t="s">
        <v>791</v>
      </c>
      <c r="AO48" s="3" t="s">
        <v>211</v>
      </c>
      <c r="AP48" s="3" t="s">
        <v>210</v>
      </c>
      <c r="AQ48" s="3" t="s">
        <v>792</v>
      </c>
      <c r="AR48" s="3" t="s">
        <v>202</v>
      </c>
      <c r="AS48" s="3" t="s">
        <v>202</v>
      </c>
      <c r="AT48" s="3" t="s">
        <v>202</v>
      </c>
      <c r="AU48" s="3" t="s">
        <v>202</v>
      </c>
      <c r="AV48" s="3" t="s">
        <v>213</v>
      </c>
      <c r="AW48" s="3" t="s">
        <v>214</v>
      </c>
      <c r="AX48" s="3" t="s">
        <v>215</v>
      </c>
      <c r="AY48" s="3" t="s">
        <v>215</v>
      </c>
      <c r="AZ48" s="3" t="s">
        <v>779</v>
      </c>
      <c r="BA48" s="3" t="s">
        <v>761</v>
      </c>
      <c r="BB48" s="3" t="s">
        <v>761</v>
      </c>
      <c r="BC48" s="3" t="s">
        <v>192</v>
      </c>
      <c r="BD48" s="3" t="s">
        <v>385</v>
      </c>
      <c r="BE48" s="3" t="s">
        <v>793</v>
      </c>
      <c r="BF48" s="3" t="s">
        <v>794</v>
      </c>
      <c r="BG48" s="3" t="s">
        <v>793</v>
      </c>
      <c r="BH48" s="3" t="s">
        <v>216</v>
      </c>
      <c r="BI48" s="3" t="s">
        <v>202</v>
      </c>
      <c r="BJ48" s="3" t="s">
        <v>217</v>
      </c>
      <c r="BK48" s="3" t="s">
        <v>218</v>
      </c>
      <c r="BL48" s="3" t="s">
        <v>386</v>
      </c>
      <c r="BM48" s="3" t="s">
        <v>761</v>
      </c>
      <c r="BN48" s="3" t="s">
        <v>192</v>
      </c>
      <c r="BO48" s="3" t="s">
        <v>795</v>
      </c>
      <c r="BP48" s="3" t="s">
        <v>220</v>
      </c>
      <c r="BQ48" s="3" t="s">
        <v>780</v>
      </c>
      <c r="BR48" s="3" t="s">
        <v>221</v>
      </c>
      <c r="BS48" s="3" t="s">
        <v>221</v>
      </c>
      <c r="BT48" s="3" t="s">
        <v>221</v>
      </c>
      <c r="BU48" s="3" t="s">
        <v>202</v>
      </c>
      <c r="BV48" s="3" t="s">
        <v>202</v>
      </c>
      <c r="BW48" s="3" t="s">
        <v>222</v>
      </c>
      <c r="BX48" s="3" t="s">
        <v>222</v>
      </c>
      <c r="BY48" s="3" t="s">
        <v>223</v>
      </c>
      <c r="BZ48" s="3" t="s">
        <v>197</v>
      </c>
      <c r="CA48" s="3" t="s">
        <v>780</v>
      </c>
      <c r="CB48" s="3" t="s">
        <v>224</v>
      </c>
      <c r="CC48" s="3" t="s">
        <v>225</v>
      </c>
      <c r="CD48" s="3" t="s">
        <v>225</v>
      </c>
      <c r="CE48" s="3" t="s">
        <v>225</v>
      </c>
      <c r="CF48" s="3" t="s">
        <v>225</v>
      </c>
      <c r="CG48" s="3" t="s">
        <v>225</v>
      </c>
      <c r="CH48" s="3" t="s">
        <v>215</v>
      </c>
      <c r="CI48" s="3" t="s">
        <v>191</v>
      </c>
      <c r="CJ48" s="3" t="s">
        <v>201</v>
      </c>
    </row>
    <row r="49" spans="1:88" ht="45" customHeight="1" x14ac:dyDescent="0.25">
      <c r="A49" s="3"/>
      <c r="B49" s="3" t="s">
        <v>190</v>
      </c>
      <c r="C49" s="3" t="s">
        <v>340</v>
      </c>
      <c r="D49" s="3" t="s">
        <v>341</v>
      </c>
      <c r="E49" s="3" t="s">
        <v>193</v>
      </c>
      <c r="F49" s="3" t="s">
        <v>194</v>
      </c>
      <c r="G49" s="3" t="s">
        <v>195</v>
      </c>
      <c r="H49" s="3" t="s">
        <v>303</v>
      </c>
      <c r="I49" s="3" t="s">
        <v>197</v>
      </c>
      <c r="J49" s="3" t="s">
        <v>796</v>
      </c>
      <c r="K49" s="3" t="s">
        <v>797</v>
      </c>
      <c r="L49" s="3" t="s">
        <v>798</v>
      </c>
      <c r="M49" s="3" t="s">
        <v>199</v>
      </c>
      <c r="N49" s="3" t="s">
        <v>799</v>
      </c>
      <c r="O49" s="3" t="s">
        <v>604</v>
      </c>
      <c r="P49" s="3" t="s">
        <v>798</v>
      </c>
      <c r="Q49" s="3" t="s">
        <v>799</v>
      </c>
      <c r="R49" s="3" t="s">
        <v>798</v>
      </c>
      <c r="S49" s="3" t="s">
        <v>798</v>
      </c>
      <c r="T49" s="3" t="s">
        <v>199</v>
      </c>
      <c r="U49" s="3" t="s">
        <v>199</v>
      </c>
      <c r="V49" s="3" t="s">
        <v>199</v>
      </c>
      <c r="W49" s="3" t="s">
        <v>800</v>
      </c>
      <c r="X49" s="3" t="s">
        <v>202</v>
      </c>
      <c r="Y49" s="3" t="s">
        <v>202</v>
      </c>
      <c r="Z49" s="3" t="s">
        <v>202</v>
      </c>
      <c r="AA49" s="3" t="s">
        <v>229</v>
      </c>
      <c r="AB49" s="3" t="s">
        <v>306</v>
      </c>
      <c r="AC49" s="3" t="s">
        <v>798</v>
      </c>
      <c r="AD49" s="3" t="s">
        <v>307</v>
      </c>
      <c r="AE49" s="3" t="s">
        <v>308</v>
      </c>
      <c r="AF49" s="3" t="s">
        <v>309</v>
      </c>
      <c r="AG49" s="3" t="s">
        <v>310</v>
      </c>
      <c r="AH49" s="3" t="s">
        <v>202</v>
      </c>
      <c r="AI49" s="3" t="s">
        <v>207</v>
      </c>
      <c r="AJ49" s="3" t="s">
        <v>801</v>
      </c>
      <c r="AK49" s="3" t="s">
        <v>285</v>
      </c>
      <c r="AL49" s="3" t="s">
        <v>286</v>
      </c>
      <c r="AM49" s="3" t="s">
        <v>285</v>
      </c>
      <c r="AN49" s="3" t="s">
        <v>286</v>
      </c>
      <c r="AO49" s="3" t="s">
        <v>211</v>
      </c>
      <c r="AP49" s="3" t="s">
        <v>210</v>
      </c>
      <c r="AQ49" s="3" t="s">
        <v>287</v>
      </c>
      <c r="AR49" s="3" t="s">
        <v>202</v>
      </c>
      <c r="AS49" s="3" t="s">
        <v>202</v>
      </c>
      <c r="AT49" s="3" t="s">
        <v>202</v>
      </c>
      <c r="AU49" s="3" t="s">
        <v>202</v>
      </c>
      <c r="AV49" s="3" t="s">
        <v>213</v>
      </c>
      <c r="AW49" s="3" t="s">
        <v>214</v>
      </c>
      <c r="AX49" s="3" t="s">
        <v>215</v>
      </c>
      <c r="AY49" s="3" t="s">
        <v>215</v>
      </c>
      <c r="AZ49" s="3" t="s">
        <v>303</v>
      </c>
      <c r="BA49" s="3" t="s">
        <v>799</v>
      </c>
      <c r="BB49" s="3" t="s">
        <v>799</v>
      </c>
      <c r="BC49" s="3" t="s">
        <v>192</v>
      </c>
      <c r="BD49" s="3" t="s">
        <v>802</v>
      </c>
      <c r="BE49" s="3" t="s">
        <v>803</v>
      </c>
      <c r="BF49" s="3" t="s">
        <v>804</v>
      </c>
      <c r="BG49" s="3" t="s">
        <v>803</v>
      </c>
      <c r="BH49" s="3" t="s">
        <v>216</v>
      </c>
      <c r="BI49" s="3" t="s">
        <v>202</v>
      </c>
      <c r="BJ49" s="3" t="s">
        <v>217</v>
      </c>
      <c r="BK49" s="3" t="s">
        <v>218</v>
      </c>
      <c r="BL49" s="3" t="s">
        <v>805</v>
      </c>
      <c r="BM49" s="3" t="s">
        <v>799</v>
      </c>
      <c r="BN49" s="3" t="s">
        <v>192</v>
      </c>
      <c r="BO49" s="3" t="s">
        <v>806</v>
      </c>
      <c r="BP49" s="3" t="s">
        <v>220</v>
      </c>
      <c r="BQ49" s="3" t="s">
        <v>798</v>
      </c>
      <c r="BR49" s="3" t="s">
        <v>221</v>
      </c>
      <c r="BS49" s="3" t="s">
        <v>221</v>
      </c>
      <c r="BT49" s="3" t="s">
        <v>221</v>
      </c>
      <c r="BU49" s="3" t="s">
        <v>202</v>
      </c>
      <c r="BV49" s="3" t="s">
        <v>202</v>
      </c>
      <c r="BW49" s="3" t="s">
        <v>222</v>
      </c>
      <c r="BX49" s="3" t="s">
        <v>222</v>
      </c>
      <c r="BY49" s="3" t="s">
        <v>223</v>
      </c>
      <c r="BZ49" s="3" t="s">
        <v>197</v>
      </c>
      <c r="CA49" s="3" t="s">
        <v>798</v>
      </c>
      <c r="CB49" s="3" t="s">
        <v>224</v>
      </c>
      <c r="CC49" s="3" t="s">
        <v>225</v>
      </c>
      <c r="CD49" s="3" t="s">
        <v>225</v>
      </c>
      <c r="CE49" s="3" t="s">
        <v>225</v>
      </c>
      <c r="CF49" s="3" t="s">
        <v>225</v>
      </c>
      <c r="CG49" s="3" t="s">
        <v>225</v>
      </c>
      <c r="CH49" s="3" t="s">
        <v>215</v>
      </c>
      <c r="CI49" s="3" t="s">
        <v>191</v>
      </c>
      <c r="CJ49" s="3" t="s">
        <v>201</v>
      </c>
    </row>
    <row r="50" spans="1:88" ht="45" customHeight="1" x14ac:dyDescent="0.25">
      <c r="A50" s="3"/>
      <c r="B50" s="3" t="s">
        <v>190</v>
      </c>
      <c r="C50" s="3" t="s">
        <v>340</v>
      </c>
      <c r="D50" s="3" t="s">
        <v>341</v>
      </c>
      <c r="E50" s="3" t="s">
        <v>193</v>
      </c>
      <c r="F50" s="3" t="s">
        <v>194</v>
      </c>
      <c r="G50" s="3" t="s">
        <v>195</v>
      </c>
      <c r="H50" s="3" t="s">
        <v>807</v>
      </c>
      <c r="I50" s="3" t="s">
        <v>197</v>
      </c>
      <c r="J50" s="3" t="s">
        <v>796</v>
      </c>
      <c r="K50" s="3" t="s">
        <v>601</v>
      </c>
      <c r="L50" s="3" t="s">
        <v>808</v>
      </c>
      <c r="M50" s="3" t="s">
        <v>199</v>
      </c>
      <c r="N50" s="3" t="s">
        <v>712</v>
      </c>
      <c r="O50" s="3" t="s">
        <v>604</v>
      </c>
      <c r="P50" s="3" t="s">
        <v>808</v>
      </c>
      <c r="Q50" s="3" t="s">
        <v>712</v>
      </c>
      <c r="R50" s="3" t="s">
        <v>808</v>
      </c>
      <c r="S50" s="3" t="s">
        <v>808</v>
      </c>
      <c r="T50" s="3" t="s">
        <v>199</v>
      </c>
      <c r="U50" s="3" t="s">
        <v>199</v>
      </c>
      <c r="V50" s="3" t="s">
        <v>199</v>
      </c>
      <c r="W50" s="3" t="s">
        <v>809</v>
      </c>
      <c r="X50" s="3" t="s">
        <v>202</v>
      </c>
      <c r="Y50" s="3" t="s">
        <v>202</v>
      </c>
      <c r="Z50" s="3" t="s">
        <v>202</v>
      </c>
      <c r="AA50" s="3" t="s">
        <v>203</v>
      </c>
      <c r="AB50" s="3" t="s">
        <v>735</v>
      </c>
      <c r="AC50" s="3" t="s">
        <v>808</v>
      </c>
      <c r="AD50" s="3" t="s">
        <v>736</v>
      </c>
      <c r="AE50" s="3" t="s">
        <v>232</v>
      </c>
      <c r="AF50" s="3" t="s">
        <v>737</v>
      </c>
      <c r="AG50" s="3" t="s">
        <v>738</v>
      </c>
      <c r="AH50" s="3" t="s">
        <v>202</v>
      </c>
      <c r="AI50" s="3" t="s">
        <v>207</v>
      </c>
      <c r="AJ50" s="3" t="s">
        <v>208</v>
      </c>
      <c r="AK50" s="3" t="s">
        <v>209</v>
      </c>
      <c r="AL50" s="3" t="s">
        <v>210</v>
      </c>
      <c r="AM50" s="3" t="s">
        <v>209</v>
      </c>
      <c r="AN50" s="3" t="s">
        <v>210</v>
      </c>
      <c r="AO50" s="3" t="s">
        <v>211</v>
      </c>
      <c r="AP50" s="3" t="s">
        <v>210</v>
      </c>
      <c r="AQ50" s="3" t="s">
        <v>212</v>
      </c>
      <c r="AR50" s="3" t="s">
        <v>202</v>
      </c>
      <c r="AS50" s="3" t="s">
        <v>202</v>
      </c>
      <c r="AT50" s="3" t="s">
        <v>202</v>
      </c>
      <c r="AU50" s="3" t="s">
        <v>202</v>
      </c>
      <c r="AV50" s="3" t="s">
        <v>213</v>
      </c>
      <c r="AW50" s="3" t="s">
        <v>214</v>
      </c>
      <c r="AX50" s="3" t="s">
        <v>215</v>
      </c>
      <c r="AY50" s="3" t="s">
        <v>215</v>
      </c>
      <c r="AZ50" s="3" t="s">
        <v>807</v>
      </c>
      <c r="BA50" s="3" t="s">
        <v>712</v>
      </c>
      <c r="BB50" s="3" t="s">
        <v>810</v>
      </c>
      <c r="BC50" s="3" t="s">
        <v>192</v>
      </c>
      <c r="BD50" s="3" t="s">
        <v>811</v>
      </c>
      <c r="BE50" s="3" t="s">
        <v>812</v>
      </c>
      <c r="BF50" s="3" t="s">
        <v>813</v>
      </c>
      <c r="BG50" s="3" t="s">
        <v>812</v>
      </c>
      <c r="BH50" s="3" t="s">
        <v>216</v>
      </c>
      <c r="BI50" s="3" t="s">
        <v>202</v>
      </c>
      <c r="BJ50" s="3" t="s">
        <v>217</v>
      </c>
      <c r="BK50" s="3" t="s">
        <v>218</v>
      </c>
      <c r="BL50" s="3" t="s">
        <v>814</v>
      </c>
      <c r="BM50" s="3" t="s">
        <v>810</v>
      </c>
      <c r="BN50" s="3" t="s">
        <v>192</v>
      </c>
      <c r="BO50" s="3" t="s">
        <v>815</v>
      </c>
      <c r="BP50" s="3" t="s">
        <v>220</v>
      </c>
      <c r="BQ50" s="3" t="s">
        <v>808</v>
      </c>
      <c r="BR50" s="3" t="s">
        <v>221</v>
      </c>
      <c r="BS50" s="3" t="s">
        <v>221</v>
      </c>
      <c r="BT50" s="3" t="s">
        <v>221</v>
      </c>
      <c r="BU50" s="3" t="s">
        <v>202</v>
      </c>
      <c r="BV50" s="3" t="s">
        <v>202</v>
      </c>
      <c r="BW50" s="3" t="s">
        <v>222</v>
      </c>
      <c r="BX50" s="3" t="s">
        <v>222</v>
      </c>
      <c r="BY50" s="3" t="s">
        <v>223</v>
      </c>
      <c r="BZ50" s="3" t="s">
        <v>197</v>
      </c>
      <c r="CA50" s="3" t="s">
        <v>808</v>
      </c>
      <c r="CB50" s="3" t="s">
        <v>224</v>
      </c>
      <c r="CC50" s="3" t="s">
        <v>225</v>
      </c>
      <c r="CD50" s="3" t="s">
        <v>225</v>
      </c>
      <c r="CE50" s="3" t="s">
        <v>225</v>
      </c>
      <c r="CF50" s="3" t="s">
        <v>225</v>
      </c>
      <c r="CG50" s="3" t="s">
        <v>225</v>
      </c>
      <c r="CH50" s="3" t="s">
        <v>215</v>
      </c>
      <c r="CI50" s="3" t="s">
        <v>191</v>
      </c>
      <c r="CJ50" s="3" t="s">
        <v>201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19">
      <formula1>Hidden_14</formula1>
    </dataValidation>
    <dataValidation type="list" allowBlank="1" showErrorMessage="1" sqref="F8:F119">
      <formula1>Hidden_25</formula1>
    </dataValidation>
    <dataValidation type="list" allowBlank="1" showErrorMessage="1" sqref="G8:G119">
      <formula1>Hidden_36</formula1>
    </dataValidation>
    <dataValidation type="list" allowBlank="1" showErrorMessage="1" sqref="I8:I119">
      <formula1>Hidden_48</formula1>
    </dataValidation>
    <dataValidation type="list" allowBlank="1" showErrorMessage="1" sqref="AA8:AA119">
      <formula1>Hidden_526</formula1>
    </dataValidation>
    <dataValidation type="list" allowBlank="1" showErrorMessage="1" sqref="AE8:AE119">
      <formula1>Hidden_630</formula1>
    </dataValidation>
    <dataValidation type="list" allowBlank="1" showErrorMessage="1" sqref="AI8:AI119">
      <formula1>Hidden_734</formula1>
    </dataValidation>
    <dataValidation type="list" allowBlank="1" showErrorMessage="1" sqref="AP8:AP119">
      <formula1>Hidden_841</formula1>
    </dataValidation>
    <dataValidation type="list" allowBlank="1" showErrorMessage="1" sqref="BR8:BR119">
      <formula1>Hidden_969</formula1>
    </dataValidation>
    <dataValidation type="list" allowBlank="1" showErrorMessage="1" sqref="BY8:BY119">
      <formula1>Hidden_1076</formula1>
    </dataValidation>
    <dataValidation type="list" allowBlank="1" showErrorMessage="1" sqref="BZ8:BZ119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1110</v>
      </c>
    </row>
    <row r="2" spans="1:1" x14ac:dyDescent="0.25">
      <c r="A2" t="s">
        <v>221</v>
      </c>
    </row>
    <row r="3" spans="1:1" x14ac:dyDescent="0.25">
      <c r="A3" t="s">
        <v>1111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1112</v>
      </c>
    </row>
    <row r="2" spans="1:1" x14ac:dyDescent="0.25">
      <c r="A2" t="s">
        <v>223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1113</v>
      </c>
      <c r="D2" t="s">
        <v>1114</v>
      </c>
      <c r="E2" t="s">
        <v>1115</v>
      </c>
      <c r="F2" t="s">
        <v>1116</v>
      </c>
      <c r="G2" t="s">
        <v>1117</v>
      </c>
      <c r="H2" t="s">
        <v>1118</v>
      </c>
    </row>
    <row r="3" spans="1:8" ht="30" x14ac:dyDescent="0.25">
      <c r="A3" s="1" t="s">
        <v>1119</v>
      </c>
      <c r="B3" s="1"/>
      <c r="C3" s="1" t="s">
        <v>1120</v>
      </c>
      <c r="D3" s="1" t="s">
        <v>1121</v>
      </c>
      <c r="E3" s="1" t="s">
        <v>1122</v>
      </c>
      <c r="F3" s="1" t="s">
        <v>128</v>
      </c>
      <c r="G3" s="1" t="s">
        <v>1123</v>
      </c>
      <c r="H3" s="1" t="s">
        <v>1124</v>
      </c>
    </row>
    <row r="4" spans="1:8" ht="45" customHeight="1" x14ac:dyDescent="0.25">
      <c r="A4" s="3" t="s">
        <v>198</v>
      </c>
      <c r="B4" s="3" t="s">
        <v>1125</v>
      </c>
      <c r="C4" s="3" t="s">
        <v>202</v>
      </c>
      <c r="D4" s="3" t="s">
        <v>202</v>
      </c>
      <c r="E4" s="3" t="s">
        <v>202</v>
      </c>
      <c r="F4" s="3" t="s">
        <v>203</v>
      </c>
      <c r="G4" s="3" t="s">
        <v>204</v>
      </c>
      <c r="H4" s="3" t="s">
        <v>205</v>
      </c>
    </row>
    <row r="5" spans="1:8" ht="45" customHeight="1" x14ac:dyDescent="0.25">
      <c r="A5" s="3" t="s">
        <v>227</v>
      </c>
      <c r="B5" s="3" t="s">
        <v>1126</v>
      </c>
      <c r="C5" s="3" t="s">
        <v>202</v>
      </c>
      <c r="D5" s="3" t="s">
        <v>202</v>
      </c>
      <c r="E5" s="3" t="s">
        <v>202</v>
      </c>
      <c r="F5" s="3" t="s">
        <v>229</v>
      </c>
      <c r="G5" s="3" t="s">
        <v>1127</v>
      </c>
      <c r="H5" s="3" t="s">
        <v>231</v>
      </c>
    </row>
    <row r="6" spans="1:8" ht="45" customHeight="1" x14ac:dyDescent="0.25">
      <c r="A6" s="3" t="s">
        <v>243</v>
      </c>
      <c r="B6" s="3" t="s">
        <v>1128</v>
      </c>
      <c r="C6" s="3" t="s">
        <v>202</v>
      </c>
      <c r="D6" s="3" t="s">
        <v>202</v>
      </c>
      <c r="E6" s="3" t="s">
        <v>202</v>
      </c>
      <c r="F6" s="3" t="s">
        <v>229</v>
      </c>
      <c r="G6" s="3" t="s">
        <v>246</v>
      </c>
      <c r="H6" s="3" t="s">
        <v>247</v>
      </c>
    </row>
    <row r="7" spans="1:8" ht="45" customHeight="1" x14ac:dyDescent="0.25">
      <c r="A7" s="3" t="s">
        <v>255</v>
      </c>
      <c r="B7" s="3" t="s">
        <v>1129</v>
      </c>
      <c r="C7" s="3" t="s">
        <v>257</v>
      </c>
      <c r="D7" s="3" t="s">
        <v>939</v>
      </c>
      <c r="E7" s="3" t="s">
        <v>940</v>
      </c>
      <c r="F7" s="3" t="s">
        <v>229</v>
      </c>
      <c r="G7" s="3" t="s">
        <v>258</v>
      </c>
      <c r="H7" s="3" t="s">
        <v>259</v>
      </c>
    </row>
    <row r="8" spans="1:8" ht="45" customHeight="1" x14ac:dyDescent="0.25">
      <c r="A8" s="3" t="s">
        <v>262</v>
      </c>
      <c r="B8" s="3" t="s">
        <v>1130</v>
      </c>
      <c r="C8" s="3" t="s">
        <v>202</v>
      </c>
      <c r="D8" s="3" t="s">
        <v>202</v>
      </c>
      <c r="E8" s="3" t="s">
        <v>202</v>
      </c>
      <c r="F8" s="3" t="s">
        <v>229</v>
      </c>
      <c r="G8" s="3" t="s">
        <v>1127</v>
      </c>
      <c r="H8" s="3" t="s">
        <v>231</v>
      </c>
    </row>
    <row r="9" spans="1:8" ht="45" customHeight="1" x14ac:dyDescent="0.25">
      <c r="A9" s="3" t="s">
        <v>265</v>
      </c>
      <c r="B9" s="3" t="s">
        <v>1131</v>
      </c>
      <c r="C9" s="3" t="s">
        <v>202</v>
      </c>
      <c r="D9" s="3" t="s">
        <v>202</v>
      </c>
      <c r="E9" s="3" t="s">
        <v>202</v>
      </c>
      <c r="F9" s="3" t="s">
        <v>229</v>
      </c>
      <c r="G9" s="3" t="s">
        <v>710</v>
      </c>
      <c r="H9" s="3" t="s">
        <v>268</v>
      </c>
    </row>
    <row r="10" spans="1:8" ht="45" customHeight="1" x14ac:dyDescent="0.25">
      <c r="A10" s="3" t="s">
        <v>279</v>
      </c>
      <c r="B10" s="3" t="s">
        <v>1132</v>
      </c>
      <c r="C10" s="3" t="s">
        <v>903</v>
      </c>
      <c r="D10" s="3" t="s">
        <v>281</v>
      </c>
      <c r="E10" s="3" t="s">
        <v>282</v>
      </c>
      <c r="F10" s="3" t="s">
        <v>203</v>
      </c>
      <c r="G10" s="3" t="s">
        <v>283</v>
      </c>
      <c r="H10" s="3" t="s">
        <v>284</v>
      </c>
    </row>
    <row r="11" spans="1:8" ht="45" customHeight="1" x14ac:dyDescent="0.25">
      <c r="A11" s="3" t="s">
        <v>290</v>
      </c>
      <c r="B11" s="3" t="s">
        <v>1133</v>
      </c>
      <c r="C11" s="3" t="s">
        <v>292</v>
      </c>
      <c r="D11" s="3" t="s">
        <v>293</v>
      </c>
      <c r="E11" s="3" t="s">
        <v>294</v>
      </c>
      <c r="F11" s="3" t="s">
        <v>229</v>
      </c>
      <c r="G11" s="3" t="s">
        <v>295</v>
      </c>
      <c r="H11" s="3" t="s">
        <v>296</v>
      </c>
    </row>
    <row r="12" spans="1:8" ht="45" customHeight="1" x14ac:dyDescent="0.25">
      <c r="A12" s="3" t="s">
        <v>305</v>
      </c>
      <c r="B12" s="3" t="s">
        <v>1134</v>
      </c>
      <c r="C12" s="3" t="s">
        <v>202</v>
      </c>
      <c r="D12" s="3" t="s">
        <v>202</v>
      </c>
      <c r="E12" s="3" t="s">
        <v>202</v>
      </c>
      <c r="F12" s="3" t="s">
        <v>229</v>
      </c>
      <c r="G12" s="3" t="s">
        <v>306</v>
      </c>
      <c r="H12" s="3" t="s">
        <v>307</v>
      </c>
    </row>
    <row r="13" spans="1:8" ht="45" customHeight="1" x14ac:dyDescent="0.25">
      <c r="A13" s="3" t="s">
        <v>313</v>
      </c>
      <c r="B13" s="3" t="s">
        <v>1135</v>
      </c>
      <c r="C13" s="3" t="s">
        <v>202</v>
      </c>
      <c r="D13" s="3" t="s">
        <v>202</v>
      </c>
      <c r="E13" s="3" t="s">
        <v>202</v>
      </c>
      <c r="F13" s="3" t="s">
        <v>229</v>
      </c>
      <c r="G13" s="3" t="s">
        <v>315</v>
      </c>
      <c r="H13" s="3" t="s">
        <v>316</v>
      </c>
    </row>
    <row r="14" spans="1:8" ht="45" customHeight="1" x14ac:dyDescent="0.25">
      <c r="A14" s="3" t="s">
        <v>318</v>
      </c>
      <c r="B14" s="3" t="s">
        <v>1136</v>
      </c>
      <c r="C14" s="3" t="s">
        <v>202</v>
      </c>
      <c r="D14" s="3" t="s">
        <v>202</v>
      </c>
      <c r="E14" s="3" t="s">
        <v>202</v>
      </c>
      <c r="F14" s="3" t="s">
        <v>229</v>
      </c>
      <c r="G14" s="3" t="s">
        <v>1127</v>
      </c>
      <c r="H14" s="3" t="s">
        <v>231</v>
      </c>
    </row>
    <row r="15" spans="1:8" ht="45" customHeight="1" x14ac:dyDescent="0.25">
      <c r="A15" s="3" t="s">
        <v>322</v>
      </c>
      <c r="B15" s="3" t="s">
        <v>1137</v>
      </c>
      <c r="C15" s="3" t="s">
        <v>323</v>
      </c>
      <c r="D15" s="3" t="s">
        <v>324</v>
      </c>
      <c r="E15" s="3" t="s">
        <v>952</v>
      </c>
      <c r="F15" s="3" t="s">
        <v>203</v>
      </c>
      <c r="G15" s="3" t="s">
        <v>325</v>
      </c>
      <c r="H15" s="3" t="s">
        <v>326</v>
      </c>
    </row>
    <row r="16" spans="1:8" ht="45" customHeight="1" x14ac:dyDescent="0.25">
      <c r="A16" s="3" t="s">
        <v>331</v>
      </c>
      <c r="B16" s="3" t="s">
        <v>1138</v>
      </c>
      <c r="C16" s="3" t="s">
        <v>202</v>
      </c>
      <c r="D16" s="3" t="s">
        <v>202</v>
      </c>
      <c r="E16" s="3" t="s">
        <v>202</v>
      </c>
      <c r="F16" s="3" t="s">
        <v>229</v>
      </c>
      <c r="G16" s="3" t="s">
        <v>333</v>
      </c>
      <c r="H16" s="3" t="s">
        <v>334</v>
      </c>
    </row>
    <row r="17" spans="1:8" ht="45" customHeight="1" x14ac:dyDescent="0.25">
      <c r="A17" s="3" t="s">
        <v>337</v>
      </c>
      <c r="B17" s="3" t="s">
        <v>1139</v>
      </c>
      <c r="C17" s="3" t="s">
        <v>202</v>
      </c>
      <c r="D17" s="3" t="s">
        <v>202</v>
      </c>
      <c r="E17" s="3" t="s">
        <v>202</v>
      </c>
      <c r="F17" s="3" t="s">
        <v>229</v>
      </c>
      <c r="G17" s="3" t="s">
        <v>333</v>
      </c>
      <c r="H17" s="3" t="s">
        <v>334</v>
      </c>
    </row>
    <row r="18" spans="1:8" ht="45" customHeight="1" x14ac:dyDescent="0.25">
      <c r="A18" s="3" t="s">
        <v>344</v>
      </c>
      <c r="B18" s="3" t="s">
        <v>1140</v>
      </c>
      <c r="C18" s="3" t="s">
        <v>348</v>
      </c>
      <c r="D18" s="3" t="s">
        <v>349</v>
      </c>
      <c r="E18" s="3" t="s">
        <v>350</v>
      </c>
      <c r="F18" s="3" t="s">
        <v>203</v>
      </c>
      <c r="G18" s="3" t="s">
        <v>351</v>
      </c>
      <c r="H18" s="3" t="s">
        <v>352</v>
      </c>
    </row>
    <row r="19" spans="1:8" ht="45" customHeight="1" x14ac:dyDescent="0.25">
      <c r="A19" s="3" t="s">
        <v>602</v>
      </c>
      <c r="B19" s="3" t="s">
        <v>1141</v>
      </c>
      <c r="C19" s="3" t="s">
        <v>605</v>
      </c>
      <c r="D19" s="3" t="s">
        <v>202</v>
      </c>
      <c r="E19" s="3" t="s">
        <v>202</v>
      </c>
      <c r="F19" s="3" t="s">
        <v>203</v>
      </c>
      <c r="G19" s="3" t="s">
        <v>605</v>
      </c>
      <c r="H19" s="3" t="s">
        <v>606</v>
      </c>
    </row>
    <row r="20" spans="1:8" ht="45" customHeight="1" x14ac:dyDescent="0.25">
      <c r="A20" s="3" t="s">
        <v>620</v>
      </c>
      <c r="B20" s="3" t="s">
        <v>1142</v>
      </c>
      <c r="C20" s="3" t="s">
        <v>622</v>
      </c>
      <c r="D20" s="3" t="s">
        <v>202</v>
      </c>
      <c r="E20" s="3" t="s">
        <v>202</v>
      </c>
      <c r="F20" s="3" t="s">
        <v>203</v>
      </c>
      <c r="G20" s="3" t="s">
        <v>622</v>
      </c>
      <c r="H20" s="3" t="s">
        <v>623</v>
      </c>
    </row>
    <row r="21" spans="1:8" ht="45" customHeight="1" x14ac:dyDescent="0.25">
      <c r="A21" s="3" t="s">
        <v>635</v>
      </c>
      <c r="B21" s="3" t="s">
        <v>1143</v>
      </c>
      <c r="C21" s="3" t="s">
        <v>637</v>
      </c>
      <c r="D21" s="3" t="s">
        <v>202</v>
      </c>
      <c r="E21" s="3" t="s">
        <v>202</v>
      </c>
      <c r="F21" s="3" t="s">
        <v>203</v>
      </c>
      <c r="G21" s="3" t="s">
        <v>637</v>
      </c>
      <c r="H21" s="3" t="s">
        <v>638</v>
      </c>
    </row>
    <row r="22" spans="1:8" ht="45" customHeight="1" x14ac:dyDescent="0.25">
      <c r="A22" s="3" t="s">
        <v>647</v>
      </c>
      <c r="B22" s="3" t="s">
        <v>1144</v>
      </c>
      <c r="C22" s="3" t="s">
        <v>650</v>
      </c>
      <c r="D22" s="3" t="s">
        <v>651</v>
      </c>
      <c r="E22" s="3" t="s">
        <v>652</v>
      </c>
      <c r="F22" s="3" t="s">
        <v>229</v>
      </c>
      <c r="G22" s="3" t="s">
        <v>653</v>
      </c>
      <c r="H22" s="3" t="s">
        <v>654</v>
      </c>
    </row>
    <row r="23" spans="1:8" ht="45" customHeight="1" x14ac:dyDescent="0.25">
      <c r="A23" s="3" t="s">
        <v>665</v>
      </c>
      <c r="B23" s="3" t="s">
        <v>1145</v>
      </c>
      <c r="C23" s="3" t="s">
        <v>673</v>
      </c>
      <c r="D23" s="3" t="s">
        <v>202</v>
      </c>
      <c r="E23" s="3" t="s">
        <v>202</v>
      </c>
      <c r="F23" s="3" t="s">
        <v>203</v>
      </c>
      <c r="G23" s="3" t="s">
        <v>673</v>
      </c>
      <c r="H23" s="3" t="s">
        <v>674</v>
      </c>
    </row>
    <row r="24" spans="1:8" ht="45" customHeight="1" x14ac:dyDescent="0.25">
      <c r="A24" s="3" t="s">
        <v>686</v>
      </c>
      <c r="B24" s="3" t="s">
        <v>1146</v>
      </c>
      <c r="C24" s="3" t="s">
        <v>230</v>
      </c>
      <c r="D24" s="3" t="s">
        <v>202</v>
      </c>
      <c r="E24" s="3" t="s">
        <v>202</v>
      </c>
      <c r="F24" s="3" t="s">
        <v>229</v>
      </c>
      <c r="G24" s="3" t="s">
        <v>230</v>
      </c>
      <c r="H24" s="3" t="s">
        <v>231</v>
      </c>
    </row>
    <row r="25" spans="1:8" ht="45" customHeight="1" x14ac:dyDescent="0.25">
      <c r="A25" s="3" t="s">
        <v>701</v>
      </c>
      <c r="B25" s="3" t="s">
        <v>1147</v>
      </c>
      <c r="C25" s="3" t="s">
        <v>710</v>
      </c>
      <c r="D25" s="3" t="s">
        <v>202</v>
      </c>
      <c r="E25" s="3" t="s">
        <v>202</v>
      </c>
      <c r="F25" s="3" t="s">
        <v>229</v>
      </c>
      <c r="G25" s="3" t="s">
        <v>710</v>
      </c>
      <c r="H25" s="3" t="s">
        <v>268</v>
      </c>
    </row>
    <row r="26" spans="1:8" ht="45" customHeight="1" x14ac:dyDescent="0.25">
      <c r="A26" s="3" t="s">
        <v>719</v>
      </c>
      <c r="B26" s="3" t="s">
        <v>1148</v>
      </c>
      <c r="C26" s="3" t="s">
        <v>637</v>
      </c>
      <c r="D26" s="3" t="s">
        <v>202</v>
      </c>
      <c r="E26" s="3" t="s">
        <v>202</v>
      </c>
      <c r="F26" s="3" t="s">
        <v>203</v>
      </c>
      <c r="G26" s="3" t="s">
        <v>637</v>
      </c>
      <c r="H26" s="3" t="s">
        <v>638</v>
      </c>
    </row>
    <row r="27" spans="1:8" ht="45" customHeight="1" x14ac:dyDescent="0.25">
      <c r="A27" s="3" t="s">
        <v>726</v>
      </c>
      <c r="B27" s="3" t="s">
        <v>1149</v>
      </c>
      <c r="C27" s="3" t="s">
        <v>673</v>
      </c>
      <c r="D27" s="3" t="s">
        <v>202</v>
      </c>
      <c r="E27" s="3" t="s">
        <v>202</v>
      </c>
      <c r="F27" s="3" t="s">
        <v>203</v>
      </c>
      <c r="G27" s="3" t="s">
        <v>673</v>
      </c>
      <c r="H27" s="3" t="s">
        <v>674</v>
      </c>
    </row>
    <row r="28" spans="1:8" ht="45" customHeight="1" x14ac:dyDescent="0.25">
      <c r="A28" s="3" t="s">
        <v>733</v>
      </c>
      <c r="B28" s="3" t="s">
        <v>1150</v>
      </c>
      <c r="C28" s="3" t="s">
        <v>735</v>
      </c>
      <c r="D28" s="3" t="s">
        <v>202</v>
      </c>
      <c r="E28" s="3" t="s">
        <v>202</v>
      </c>
      <c r="F28" s="3" t="s">
        <v>229</v>
      </c>
      <c r="G28" s="3" t="s">
        <v>735</v>
      </c>
      <c r="H28" s="3" t="s">
        <v>736</v>
      </c>
    </row>
    <row r="29" spans="1:8" ht="45" customHeight="1" x14ac:dyDescent="0.25">
      <c r="A29" s="3" t="s">
        <v>744</v>
      </c>
      <c r="B29" s="3" t="s">
        <v>1151</v>
      </c>
      <c r="C29" s="3" t="s">
        <v>246</v>
      </c>
      <c r="D29" s="3" t="s">
        <v>202</v>
      </c>
      <c r="E29" s="3" t="s">
        <v>202</v>
      </c>
      <c r="F29" s="3" t="s">
        <v>229</v>
      </c>
      <c r="G29" s="3" t="s">
        <v>246</v>
      </c>
      <c r="H29" s="3" t="s">
        <v>247</v>
      </c>
    </row>
    <row r="30" spans="1:8" ht="45" customHeight="1" x14ac:dyDescent="0.25">
      <c r="A30" s="3" t="s">
        <v>752</v>
      </c>
      <c r="B30" s="3" t="s">
        <v>1152</v>
      </c>
      <c r="C30" s="3" t="s">
        <v>292</v>
      </c>
      <c r="D30" s="3" t="s">
        <v>293</v>
      </c>
      <c r="E30" s="3" t="s">
        <v>294</v>
      </c>
      <c r="F30" s="3" t="s">
        <v>229</v>
      </c>
      <c r="G30" s="3" t="s">
        <v>295</v>
      </c>
      <c r="H30" s="3" t="s">
        <v>296</v>
      </c>
    </row>
    <row r="31" spans="1:8" ht="45" customHeight="1" x14ac:dyDescent="0.25">
      <c r="A31" s="3" t="s">
        <v>760</v>
      </c>
      <c r="B31" s="3" t="s">
        <v>1153</v>
      </c>
      <c r="C31" s="3" t="s">
        <v>763</v>
      </c>
      <c r="D31" s="3" t="s">
        <v>764</v>
      </c>
      <c r="E31" s="3" t="s">
        <v>765</v>
      </c>
      <c r="F31" s="3" t="s">
        <v>229</v>
      </c>
      <c r="G31" s="3" t="s">
        <v>766</v>
      </c>
      <c r="H31" s="3" t="s">
        <v>767</v>
      </c>
    </row>
    <row r="32" spans="1:8" ht="45" customHeight="1" x14ac:dyDescent="0.25">
      <c r="A32" s="3" t="s">
        <v>780</v>
      </c>
      <c r="B32" s="3" t="s">
        <v>1154</v>
      </c>
      <c r="C32" s="3" t="s">
        <v>782</v>
      </c>
      <c r="D32" s="3" t="s">
        <v>783</v>
      </c>
      <c r="E32" s="3" t="s">
        <v>784</v>
      </c>
      <c r="F32" s="3" t="s">
        <v>203</v>
      </c>
      <c r="G32" s="3" t="s">
        <v>785</v>
      </c>
      <c r="H32" s="3" t="s">
        <v>786</v>
      </c>
    </row>
    <row r="33" spans="1:8" ht="45" customHeight="1" x14ac:dyDescent="0.25">
      <c r="A33" s="3" t="s">
        <v>798</v>
      </c>
      <c r="B33" s="3" t="s">
        <v>1155</v>
      </c>
      <c r="C33" s="3" t="s">
        <v>306</v>
      </c>
      <c r="D33" s="3" t="s">
        <v>202</v>
      </c>
      <c r="E33" s="3" t="s">
        <v>202</v>
      </c>
      <c r="F33" s="3" t="s">
        <v>229</v>
      </c>
      <c r="G33" s="3" t="s">
        <v>306</v>
      </c>
      <c r="H33" s="3" t="s">
        <v>307</v>
      </c>
    </row>
    <row r="34" spans="1:8" ht="45" customHeight="1" x14ac:dyDescent="0.25">
      <c r="A34" s="3" t="s">
        <v>808</v>
      </c>
      <c r="B34" s="3" t="s">
        <v>1156</v>
      </c>
      <c r="C34" s="3" t="s">
        <v>735</v>
      </c>
      <c r="D34" s="3" t="s">
        <v>202</v>
      </c>
      <c r="E34" s="3" t="s">
        <v>202</v>
      </c>
      <c r="F34" s="3" t="s">
        <v>203</v>
      </c>
      <c r="G34" s="3" t="s">
        <v>735</v>
      </c>
      <c r="H34" s="3" t="s">
        <v>736</v>
      </c>
    </row>
    <row r="35" spans="1:8" ht="45" customHeight="1" x14ac:dyDescent="0.25">
      <c r="A35" s="3" t="s">
        <v>816</v>
      </c>
      <c r="B35" s="3" t="s">
        <v>1157</v>
      </c>
      <c r="C35" s="3" t="s">
        <v>818</v>
      </c>
      <c r="D35" s="3" t="s">
        <v>819</v>
      </c>
      <c r="E35" s="3" t="s">
        <v>820</v>
      </c>
      <c r="F35" s="3" t="s">
        <v>203</v>
      </c>
      <c r="G35" s="3" t="s">
        <v>821</v>
      </c>
      <c r="H35" s="3" t="s">
        <v>822</v>
      </c>
    </row>
    <row r="36" spans="1:8" ht="45" customHeight="1" x14ac:dyDescent="0.25">
      <c r="A36" s="3" t="s">
        <v>823</v>
      </c>
      <c r="B36" s="3" t="s">
        <v>1158</v>
      </c>
      <c r="C36" s="3" t="s">
        <v>824</v>
      </c>
      <c r="D36" s="3" t="s">
        <v>825</v>
      </c>
      <c r="E36" s="3" t="s">
        <v>824</v>
      </c>
      <c r="F36" s="3" t="s">
        <v>229</v>
      </c>
      <c r="G36" s="3" t="s">
        <v>826</v>
      </c>
      <c r="H36" s="3" t="s">
        <v>827</v>
      </c>
    </row>
    <row r="37" spans="1:8" ht="45" customHeight="1" x14ac:dyDescent="0.25">
      <c r="A37" s="3" t="s">
        <v>828</v>
      </c>
      <c r="B37" s="3" t="s">
        <v>1159</v>
      </c>
      <c r="C37" s="3" t="s">
        <v>202</v>
      </c>
      <c r="D37" s="3" t="s">
        <v>202</v>
      </c>
      <c r="E37" s="3" t="s">
        <v>202</v>
      </c>
      <c r="F37" s="3" t="s">
        <v>229</v>
      </c>
      <c r="G37" s="3" t="s">
        <v>829</v>
      </c>
      <c r="H37" s="3" t="s">
        <v>606</v>
      </c>
    </row>
    <row r="38" spans="1:8" ht="45" customHeight="1" x14ac:dyDescent="0.25">
      <c r="A38" s="3" t="s">
        <v>830</v>
      </c>
      <c r="B38" s="3" t="s">
        <v>1160</v>
      </c>
      <c r="C38" s="3" t="s">
        <v>202</v>
      </c>
      <c r="D38" s="3" t="s">
        <v>202</v>
      </c>
      <c r="E38" s="3" t="s">
        <v>202</v>
      </c>
      <c r="F38" s="3" t="s">
        <v>229</v>
      </c>
      <c r="G38" s="3" t="s">
        <v>831</v>
      </c>
      <c r="H38" s="3" t="s">
        <v>623</v>
      </c>
    </row>
    <row r="39" spans="1:8" ht="45" customHeight="1" x14ac:dyDescent="0.25">
      <c r="A39" s="3" t="s">
        <v>832</v>
      </c>
      <c r="B39" s="3" t="s">
        <v>1161</v>
      </c>
      <c r="C39" s="3" t="s">
        <v>202</v>
      </c>
      <c r="D39" s="3" t="s">
        <v>202</v>
      </c>
      <c r="E39" s="3" t="s">
        <v>202</v>
      </c>
      <c r="F39" s="3" t="s">
        <v>229</v>
      </c>
      <c r="G39" s="3" t="s">
        <v>333</v>
      </c>
      <c r="H39" s="3" t="s">
        <v>334</v>
      </c>
    </row>
    <row r="40" spans="1:8" ht="45" customHeight="1" x14ac:dyDescent="0.25">
      <c r="A40" s="3" t="s">
        <v>834</v>
      </c>
      <c r="B40" s="3" t="s">
        <v>1162</v>
      </c>
      <c r="C40" s="3" t="s">
        <v>202</v>
      </c>
      <c r="D40" s="3" t="s">
        <v>202</v>
      </c>
      <c r="E40" s="3" t="s">
        <v>202</v>
      </c>
      <c r="F40" s="3" t="s">
        <v>229</v>
      </c>
      <c r="G40" s="3" t="s">
        <v>333</v>
      </c>
      <c r="H40" s="3" t="s">
        <v>334</v>
      </c>
    </row>
    <row r="41" spans="1:8" ht="45" customHeight="1" x14ac:dyDescent="0.25">
      <c r="A41" s="3" t="s">
        <v>835</v>
      </c>
      <c r="B41" s="3" t="s">
        <v>1163</v>
      </c>
      <c r="C41" s="3" t="s">
        <v>836</v>
      </c>
      <c r="D41" s="3" t="s">
        <v>837</v>
      </c>
      <c r="E41" s="3" t="s">
        <v>838</v>
      </c>
      <c r="F41" s="3" t="s">
        <v>203</v>
      </c>
      <c r="G41" s="3" t="s">
        <v>839</v>
      </c>
      <c r="H41" s="3" t="s">
        <v>840</v>
      </c>
    </row>
    <row r="42" spans="1:8" ht="45" customHeight="1" x14ac:dyDescent="0.25">
      <c r="A42" s="3" t="s">
        <v>841</v>
      </c>
      <c r="B42" s="3" t="s">
        <v>1164</v>
      </c>
      <c r="C42" s="3" t="s">
        <v>842</v>
      </c>
      <c r="D42" s="3" t="s">
        <v>843</v>
      </c>
      <c r="E42" s="3" t="s">
        <v>844</v>
      </c>
      <c r="F42" s="3" t="s">
        <v>203</v>
      </c>
      <c r="G42" s="3" t="s">
        <v>845</v>
      </c>
      <c r="H42" s="3" t="s">
        <v>846</v>
      </c>
    </row>
    <row r="43" spans="1:8" ht="45" customHeight="1" x14ac:dyDescent="0.25">
      <c r="A43" s="3" t="s">
        <v>847</v>
      </c>
      <c r="B43" s="3" t="s">
        <v>1165</v>
      </c>
      <c r="C43" s="3" t="s">
        <v>202</v>
      </c>
      <c r="D43" s="3" t="s">
        <v>202</v>
      </c>
      <c r="E43" s="3" t="s">
        <v>202</v>
      </c>
      <c r="F43" s="3" t="s">
        <v>203</v>
      </c>
      <c r="G43" s="3" t="s">
        <v>848</v>
      </c>
      <c r="H43" s="3" t="s">
        <v>849</v>
      </c>
    </row>
    <row r="44" spans="1:8" ht="45" customHeight="1" x14ac:dyDescent="0.25">
      <c r="A44" s="3" t="s">
        <v>850</v>
      </c>
      <c r="B44" s="3" t="s">
        <v>1166</v>
      </c>
      <c r="C44" s="3" t="s">
        <v>202</v>
      </c>
      <c r="D44" s="3" t="s">
        <v>202</v>
      </c>
      <c r="E44" s="3" t="s">
        <v>202</v>
      </c>
      <c r="F44" s="3" t="s">
        <v>203</v>
      </c>
      <c r="G44" s="3" t="s">
        <v>673</v>
      </c>
      <c r="H44" s="3" t="s">
        <v>674</v>
      </c>
    </row>
    <row r="45" spans="1:8" ht="45" customHeight="1" x14ac:dyDescent="0.25">
      <c r="A45" s="3" t="s">
        <v>851</v>
      </c>
      <c r="B45" s="3" t="s">
        <v>1167</v>
      </c>
      <c r="C45" s="3" t="s">
        <v>202</v>
      </c>
      <c r="D45" s="3" t="s">
        <v>202</v>
      </c>
      <c r="E45" s="3" t="s">
        <v>202</v>
      </c>
      <c r="F45" s="3" t="s">
        <v>229</v>
      </c>
      <c r="G45" s="3" t="s">
        <v>852</v>
      </c>
      <c r="H45" s="3" t="s">
        <v>853</v>
      </c>
    </row>
    <row r="46" spans="1:8" ht="45" customHeight="1" x14ac:dyDescent="0.25">
      <c r="A46" s="3" t="s">
        <v>854</v>
      </c>
      <c r="B46" s="3" t="s">
        <v>1168</v>
      </c>
      <c r="C46" s="3" t="s">
        <v>855</v>
      </c>
      <c r="D46" s="3" t="s">
        <v>856</v>
      </c>
      <c r="E46" s="3" t="s">
        <v>857</v>
      </c>
      <c r="F46" s="3" t="s">
        <v>229</v>
      </c>
      <c r="G46" s="3" t="s">
        <v>858</v>
      </c>
      <c r="H46" s="3" t="s">
        <v>859</v>
      </c>
    </row>
    <row r="47" spans="1:8" ht="45" customHeight="1" x14ac:dyDescent="0.25">
      <c r="A47" s="3" t="s">
        <v>860</v>
      </c>
      <c r="B47" s="3" t="s">
        <v>1169</v>
      </c>
      <c r="C47" s="3" t="s">
        <v>202</v>
      </c>
      <c r="D47" s="3" t="s">
        <v>202</v>
      </c>
      <c r="E47" s="3" t="s">
        <v>202</v>
      </c>
      <c r="F47" s="3" t="s">
        <v>203</v>
      </c>
      <c r="G47" s="3" t="s">
        <v>861</v>
      </c>
      <c r="H47" s="3" t="s">
        <v>862</v>
      </c>
    </row>
    <row r="48" spans="1:8" ht="45" customHeight="1" x14ac:dyDescent="0.25">
      <c r="A48" s="3" t="s">
        <v>863</v>
      </c>
      <c r="B48" s="3" t="s">
        <v>1170</v>
      </c>
      <c r="C48" s="3" t="s">
        <v>202</v>
      </c>
      <c r="D48" s="3" t="s">
        <v>202</v>
      </c>
      <c r="E48" s="3" t="s">
        <v>202</v>
      </c>
      <c r="F48" s="3" t="s">
        <v>203</v>
      </c>
      <c r="G48" s="3" t="s">
        <v>864</v>
      </c>
      <c r="H48" s="3" t="s">
        <v>865</v>
      </c>
    </row>
    <row r="49" spans="1:8" ht="45" customHeight="1" x14ac:dyDescent="0.25">
      <c r="A49" s="3" t="s">
        <v>866</v>
      </c>
      <c r="B49" s="3" t="s">
        <v>1171</v>
      </c>
      <c r="C49" s="3" t="s">
        <v>202</v>
      </c>
      <c r="D49" s="3" t="s">
        <v>202</v>
      </c>
      <c r="E49" s="3" t="s">
        <v>202</v>
      </c>
      <c r="F49" s="3" t="s">
        <v>229</v>
      </c>
      <c r="G49" s="3" t="s">
        <v>867</v>
      </c>
      <c r="H49" s="3" t="s">
        <v>868</v>
      </c>
    </row>
    <row r="50" spans="1:8" ht="45" customHeight="1" x14ac:dyDescent="0.25">
      <c r="A50" s="3" t="s">
        <v>870</v>
      </c>
      <c r="B50" s="3" t="s">
        <v>1172</v>
      </c>
      <c r="C50" s="3" t="s">
        <v>202</v>
      </c>
      <c r="D50" s="3" t="s">
        <v>202</v>
      </c>
      <c r="E50" s="3" t="s">
        <v>202</v>
      </c>
      <c r="F50" s="3" t="s">
        <v>229</v>
      </c>
      <c r="G50" s="3" t="s">
        <v>315</v>
      </c>
      <c r="H50" s="3" t="s">
        <v>316</v>
      </c>
    </row>
    <row r="51" spans="1:8" ht="45" customHeight="1" x14ac:dyDescent="0.25">
      <c r="A51" s="3" t="s">
        <v>871</v>
      </c>
      <c r="B51" s="3" t="s">
        <v>1173</v>
      </c>
      <c r="C51" s="3" t="s">
        <v>202</v>
      </c>
      <c r="D51" s="3" t="s">
        <v>202</v>
      </c>
      <c r="E51" s="3" t="s">
        <v>202</v>
      </c>
      <c r="F51" s="3" t="s">
        <v>229</v>
      </c>
      <c r="G51" s="3" t="s">
        <v>315</v>
      </c>
      <c r="H51" s="3" t="s">
        <v>316</v>
      </c>
    </row>
    <row r="52" spans="1:8" ht="45" customHeight="1" x14ac:dyDescent="0.25">
      <c r="A52" s="3" t="s">
        <v>873</v>
      </c>
      <c r="B52" s="3" t="s">
        <v>1174</v>
      </c>
      <c r="C52" s="3" t="s">
        <v>202</v>
      </c>
      <c r="D52" s="3" t="s">
        <v>202</v>
      </c>
      <c r="E52" s="3" t="s">
        <v>202</v>
      </c>
      <c r="F52" s="3" t="s">
        <v>229</v>
      </c>
      <c r="G52" s="3" t="s">
        <v>875</v>
      </c>
      <c r="H52" s="3" t="s">
        <v>876</v>
      </c>
    </row>
    <row r="53" spans="1:8" ht="45" customHeight="1" x14ac:dyDescent="0.25">
      <c r="A53" s="3" t="s">
        <v>879</v>
      </c>
      <c r="B53" s="3" t="s">
        <v>1175</v>
      </c>
      <c r="C53" s="3" t="s">
        <v>202</v>
      </c>
      <c r="D53" s="3" t="s">
        <v>202</v>
      </c>
      <c r="E53" s="3" t="s">
        <v>202</v>
      </c>
      <c r="F53" s="3" t="s">
        <v>229</v>
      </c>
      <c r="G53" s="3" t="s">
        <v>875</v>
      </c>
      <c r="H53" s="3" t="s">
        <v>876</v>
      </c>
    </row>
    <row r="54" spans="1:8" ht="45" customHeight="1" x14ac:dyDescent="0.25">
      <c r="A54" s="3" t="s">
        <v>880</v>
      </c>
      <c r="B54" s="3" t="s">
        <v>1176</v>
      </c>
      <c r="C54" s="3" t="s">
        <v>202</v>
      </c>
      <c r="D54" s="3" t="s">
        <v>202</v>
      </c>
      <c r="E54" s="3" t="s">
        <v>202</v>
      </c>
      <c r="F54" s="3" t="s">
        <v>203</v>
      </c>
      <c r="G54" s="3" t="s">
        <v>881</v>
      </c>
      <c r="H54" s="3" t="s">
        <v>882</v>
      </c>
    </row>
    <row r="55" spans="1:8" ht="45" customHeight="1" x14ac:dyDescent="0.25">
      <c r="A55" s="3" t="s">
        <v>884</v>
      </c>
      <c r="B55" s="3" t="s">
        <v>1177</v>
      </c>
      <c r="C55" s="3" t="s">
        <v>202</v>
      </c>
      <c r="D55" s="3" t="s">
        <v>202</v>
      </c>
      <c r="E55" s="3" t="s">
        <v>202</v>
      </c>
      <c r="F55" s="3" t="s">
        <v>229</v>
      </c>
      <c r="G55" s="3" t="s">
        <v>885</v>
      </c>
      <c r="H55" s="3" t="s">
        <v>886</v>
      </c>
    </row>
    <row r="56" spans="1:8" ht="45" customHeight="1" x14ac:dyDescent="0.25">
      <c r="A56" s="3" t="s">
        <v>887</v>
      </c>
      <c r="B56" s="3" t="s">
        <v>1178</v>
      </c>
      <c r="C56" s="3" t="s">
        <v>650</v>
      </c>
      <c r="D56" s="3" t="s">
        <v>651</v>
      </c>
      <c r="E56" s="3" t="s">
        <v>652</v>
      </c>
      <c r="F56" s="3" t="s">
        <v>229</v>
      </c>
      <c r="G56" s="3" t="s">
        <v>653</v>
      </c>
      <c r="H56" s="3" t="s">
        <v>654</v>
      </c>
    </row>
    <row r="57" spans="1:8" ht="45" customHeight="1" x14ac:dyDescent="0.25">
      <c r="A57" s="3" t="s">
        <v>888</v>
      </c>
      <c r="B57" s="3" t="s">
        <v>1179</v>
      </c>
      <c r="C57" s="3" t="s">
        <v>650</v>
      </c>
      <c r="D57" s="3" t="s">
        <v>651</v>
      </c>
      <c r="E57" s="3" t="s">
        <v>652</v>
      </c>
      <c r="F57" s="3" t="s">
        <v>229</v>
      </c>
      <c r="G57" s="3" t="s">
        <v>653</v>
      </c>
      <c r="H57" s="3" t="s">
        <v>654</v>
      </c>
    </row>
    <row r="58" spans="1:8" ht="45" customHeight="1" x14ac:dyDescent="0.25">
      <c r="A58" s="3" t="s">
        <v>889</v>
      </c>
      <c r="B58" s="3" t="s">
        <v>1180</v>
      </c>
      <c r="C58" s="3" t="s">
        <v>202</v>
      </c>
      <c r="D58" s="3" t="s">
        <v>202</v>
      </c>
      <c r="E58" s="3" t="s">
        <v>202</v>
      </c>
      <c r="F58" s="3" t="s">
        <v>229</v>
      </c>
      <c r="G58" s="3" t="s">
        <v>890</v>
      </c>
      <c r="H58" s="3" t="s">
        <v>891</v>
      </c>
    </row>
    <row r="59" spans="1:8" ht="45" customHeight="1" x14ac:dyDescent="0.25">
      <c r="A59" s="3" t="s">
        <v>892</v>
      </c>
      <c r="B59" s="3" t="s">
        <v>1181</v>
      </c>
      <c r="C59" s="3" t="s">
        <v>893</v>
      </c>
      <c r="D59" s="3" t="s">
        <v>894</v>
      </c>
      <c r="E59" s="3" t="s">
        <v>894</v>
      </c>
      <c r="F59" s="3" t="s">
        <v>203</v>
      </c>
      <c r="G59" s="3" t="s">
        <v>895</v>
      </c>
      <c r="H59" s="3" t="s">
        <v>896</v>
      </c>
    </row>
    <row r="60" spans="1:8" ht="45" customHeight="1" x14ac:dyDescent="0.25">
      <c r="A60" s="3" t="s">
        <v>897</v>
      </c>
      <c r="B60" s="3" t="s">
        <v>1182</v>
      </c>
      <c r="C60" s="3" t="s">
        <v>898</v>
      </c>
      <c r="D60" s="3" t="s">
        <v>899</v>
      </c>
      <c r="E60" s="3" t="s">
        <v>899</v>
      </c>
      <c r="F60" s="3" t="s">
        <v>203</v>
      </c>
      <c r="G60" s="3" t="s">
        <v>900</v>
      </c>
      <c r="H60" s="3" t="s">
        <v>901</v>
      </c>
    </row>
    <row r="61" spans="1:8" ht="45" customHeight="1" x14ac:dyDescent="0.25">
      <c r="A61" s="3" t="s">
        <v>902</v>
      </c>
      <c r="B61" s="3" t="s">
        <v>1183</v>
      </c>
      <c r="C61" s="3" t="s">
        <v>903</v>
      </c>
      <c r="D61" s="3" t="s">
        <v>281</v>
      </c>
      <c r="E61" s="3" t="s">
        <v>282</v>
      </c>
      <c r="F61" s="3" t="s">
        <v>203</v>
      </c>
      <c r="G61" s="3" t="s">
        <v>283</v>
      </c>
      <c r="H61" s="3" t="s">
        <v>284</v>
      </c>
    </row>
    <row r="62" spans="1:8" ht="45" customHeight="1" x14ac:dyDescent="0.25">
      <c r="A62" s="3" t="s">
        <v>904</v>
      </c>
      <c r="B62" s="3" t="s">
        <v>1184</v>
      </c>
      <c r="C62" s="3" t="s">
        <v>202</v>
      </c>
      <c r="D62" s="3" t="s">
        <v>202</v>
      </c>
      <c r="E62" s="3" t="s">
        <v>202</v>
      </c>
      <c r="F62" s="3" t="s">
        <v>229</v>
      </c>
      <c r="G62" s="3" t="s">
        <v>230</v>
      </c>
      <c r="H62" s="3" t="s">
        <v>231</v>
      </c>
    </row>
    <row r="63" spans="1:8" ht="45" customHeight="1" x14ac:dyDescent="0.25">
      <c r="A63" s="3" t="s">
        <v>905</v>
      </c>
      <c r="B63" s="3" t="s">
        <v>1185</v>
      </c>
      <c r="C63" s="3" t="s">
        <v>202</v>
      </c>
      <c r="D63" s="3" t="s">
        <v>202</v>
      </c>
      <c r="E63" s="3" t="s">
        <v>202</v>
      </c>
      <c r="F63" s="3" t="s">
        <v>229</v>
      </c>
      <c r="G63" s="3" t="s">
        <v>230</v>
      </c>
      <c r="H63" s="3" t="s">
        <v>231</v>
      </c>
    </row>
    <row r="64" spans="1:8" ht="45" customHeight="1" x14ac:dyDescent="0.25">
      <c r="A64" s="3" t="s">
        <v>906</v>
      </c>
      <c r="B64" s="3" t="s">
        <v>1186</v>
      </c>
      <c r="C64" s="3" t="s">
        <v>202</v>
      </c>
      <c r="D64" s="3" t="s">
        <v>202</v>
      </c>
      <c r="E64" s="3" t="s">
        <v>202</v>
      </c>
      <c r="F64" s="3" t="s">
        <v>229</v>
      </c>
      <c r="G64" s="3" t="s">
        <v>907</v>
      </c>
      <c r="H64" s="3" t="s">
        <v>908</v>
      </c>
    </row>
    <row r="65" spans="1:8" ht="45" customHeight="1" x14ac:dyDescent="0.25">
      <c r="A65" s="3" t="s">
        <v>909</v>
      </c>
      <c r="B65" s="3" t="s">
        <v>1187</v>
      </c>
      <c r="C65" s="3" t="s">
        <v>202</v>
      </c>
      <c r="D65" s="3" t="s">
        <v>202</v>
      </c>
      <c r="E65" s="3" t="s">
        <v>202</v>
      </c>
      <c r="F65" s="3" t="s">
        <v>229</v>
      </c>
      <c r="G65" s="3" t="s">
        <v>910</v>
      </c>
      <c r="H65" s="3" t="s">
        <v>911</v>
      </c>
    </row>
    <row r="66" spans="1:8" ht="45" customHeight="1" x14ac:dyDescent="0.25">
      <c r="A66" s="3" t="s">
        <v>912</v>
      </c>
      <c r="B66" s="3" t="s">
        <v>1188</v>
      </c>
      <c r="C66" s="3" t="s">
        <v>914</v>
      </c>
      <c r="D66" s="3" t="s">
        <v>915</v>
      </c>
      <c r="E66" s="3" t="s">
        <v>916</v>
      </c>
      <c r="F66" s="3" t="s">
        <v>229</v>
      </c>
      <c r="G66" s="3" t="s">
        <v>917</v>
      </c>
      <c r="H66" s="3" t="s">
        <v>918</v>
      </c>
    </row>
    <row r="67" spans="1:8" ht="45" customHeight="1" x14ac:dyDescent="0.25">
      <c r="A67" s="3" t="s">
        <v>919</v>
      </c>
      <c r="B67" s="3" t="s">
        <v>1189</v>
      </c>
      <c r="C67" s="3" t="s">
        <v>202</v>
      </c>
      <c r="D67" s="3" t="s">
        <v>202</v>
      </c>
      <c r="E67" s="3" t="s">
        <v>202</v>
      </c>
      <c r="F67" s="3" t="s">
        <v>229</v>
      </c>
      <c r="G67" s="3" t="s">
        <v>920</v>
      </c>
      <c r="H67" s="3" t="s">
        <v>921</v>
      </c>
    </row>
    <row r="68" spans="1:8" ht="45" customHeight="1" x14ac:dyDescent="0.25">
      <c r="A68" s="3" t="s">
        <v>922</v>
      </c>
      <c r="B68" s="3" t="s">
        <v>1190</v>
      </c>
      <c r="C68" s="3" t="s">
        <v>923</v>
      </c>
      <c r="D68" s="3" t="s">
        <v>924</v>
      </c>
      <c r="E68" s="3" t="s">
        <v>856</v>
      </c>
      <c r="F68" s="3" t="s">
        <v>203</v>
      </c>
      <c r="G68" s="3" t="s">
        <v>925</v>
      </c>
      <c r="H68" s="3" t="s">
        <v>926</v>
      </c>
    </row>
    <row r="69" spans="1:8" ht="45" customHeight="1" x14ac:dyDescent="0.25">
      <c r="A69" s="3" t="s">
        <v>928</v>
      </c>
      <c r="B69" s="3" t="s">
        <v>1191</v>
      </c>
      <c r="C69" s="3" t="s">
        <v>929</v>
      </c>
      <c r="D69" s="3" t="s">
        <v>930</v>
      </c>
      <c r="E69" s="3" t="s">
        <v>293</v>
      </c>
      <c r="F69" s="3" t="s">
        <v>203</v>
      </c>
      <c r="G69" s="3" t="s">
        <v>931</v>
      </c>
      <c r="H69" s="3" t="s">
        <v>932</v>
      </c>
    </row>
    <row r="70" spans="1:8" ht="45" customHeight="1" x14ac:dyDescent="0.25">
      <c r="A70" s="3" t="s">
        <v>933</v>
      </c>
      <c r="B70" s="3" t="s">
        <v>1192</v>
      </c>
      <c r="C70" s="3" t="s">
        <v>914</v>
      </c>
      <c r="D70" s="3" t="s">
        <v>934</v>
      </c>
      <c r="E70" s="3" t="s">
        <v>935</v>
      </c>
      <c r="F70" s="3" t="s">
        <v>229</v>
      </c>
      <c r="G70" s="3" t="s">
        <v>936</v>
      </c>
      <c r="H70" s="3" t="s">
        <v>937</v>
      </c>
    </row>
    <row r="71" spans="1:8" ht="45" customHeight="1" x14ac:dyDescent="0.25">
      <c r="A71" s="3" t="s">
        <v>938</v>
      </c>
      <c r="B71" s="3" t="s">
        <v>1193</v>
      </c>
      <c r="C71" s="3" t="s">
        <v>257</v>
      </c>
      <c r="D71" s="3" t="s">
        <v>939</v>
      </c>
      <c r="E71" s="3" t="s">
        <v>940</v>
      </c>
      <c r="F71" s="3" t="s">
        <v>229</v>
      </c>
      <c r="G71" s="3" t="s">
        <v>258</v>
      </c>
      <c r="H71" s="3" t="s">
        <v>259</v>
      </c>
    </row>
    <row r="72" spans="1:8" ht="45" customHeight="1" x14ac:dyDescent="0.25">
      <c r="A72" s="3" t="s">
        <v>941</v>
      </c>
      <c r="B72" s="3" t="s">
        <v>1194</v>
      </c>
      <c r="C72" s="3" t="s">
        <v>942</v>
      </c>
      <c r="D72" s="3" t="s">
        <v>282</v>
      </c>
      <c r="E72" s="3" t="s">
        <v>943</v>
      </c>
      <c r="F72" s="3" t="s">
        <v>203</v>
      </c>
      <c r="G72" s="3" t="s">
        <v>944</v>
      </c>
      <c r="H72" s="3" t="s">
        <v>945</v>
      </c>
    </row>
    <row r="73" spans="1:8" ht="45" customHeight="1" x14ac:dyDescent="0.25">
      <c r="A73" s="3" t="s">
        <v>946</v>
      </c>
      <c r="B73" s="3" t="s">
        <v>1195</v>
      </c>
      <c r="C73" s="3" t="s">
        <v>947</v>
      </c>
      <c r="D73" s="3" t="s">
        <v>948</v>
      </c>
      <c r="E73" s="3" t="s">
        <v>939</v>
      </c>
      <c r="F73" s="3" t="s">
        <v>203</v>
      </c>
      <c r="G73" s="3" t="s">
        <v>949</v>
      </c>
      <c r="H73" s="3" t="s">
        <v>950</v>
      </c>
    </row>
    <row r="74" spans="1:8" ht="45" customHeight="1" x14ac:dyDescent="0.25">
      <c r="A74" s="3" t="s">
        <v>951</v>
      </c>
      <c r="B74" s="3" t="s">
        <v>1196</v>
      </c>
      <c r="C74" s="3" t="s">
        <v>323</v>
      </c>
      <c r="D74" s="3" t="s">
        <v>324</v>
      </c>
      <c r="E74" s="3" t="s">
        <v>952</v>
      </c>
      <c r="F74" s="3" t="s">
        <v>203</v>
      </c>
      <c r="G74" s="3" t="s">
        <v>325</v>
      </c>
      <c r="H74" s="3" t="s">
        <v>326</v>
      </c>
    </row>
    <row r="75" spans="1:8" ht="45" customHeight="1" x14ac:dyDescent="0.25">
      <c r="A75" s="3" t="s">
        <v>953</v>
      </c>
      <c r="B75" s="3" t="s">
        <v>1197</v>
      </c>
      <c r="C75" s="3" t="s">
        <v>202</v>
      </c>
      <c r="D75" s="3" t="s">
        <v>202</v>
      </c>
      <c r="E75" s="3" t="s">
        <v>202</v>
      </c>
      <c r="F75" s="3" t="s">
        <v>229</v>
      </c>
      <c r="G75" s="3" t="s">
        <v>246</v>
      </c>
      <c r="H75" s="3" t="s">
        <v>247</v>
      </c>
    </row>
    <row r="76" spans="1:8" ht="45" customHeight="1" x14ac:dyDescent="0.25">
      <c r="A76" s="3" t="s">
        <v>954</v>
      </c>
      <c r="B76" s="3" t="s">
        <v>1198</v>
      </c>
      <c r="C76" s="3" t="s">
        <v>202</v>
      </c>
      <c r="D76" s="3" t="s">
        <v>202</v>
      </c>
      <c r="E76" s="3" t="s">
        <v>202</v>
      </c>
      <c r="F76" s="3" t="s">
        <v>203</v>
      </c>
      <c r="G76" s="3" t="s">
        <v>955</v>
      </c>
      <c r="H76" s="3" t="s">
        <v>956</v>
      </c>
    </row>
    <row r="77" spans="1:8" ht="45" customHeight="1" x14ac:dyDescent="0.25">
      <c r="A77" s="3" t="s">
        <v>957</v>
      </c>
      <c r="B77" s="3" t="s">
        <v>1199</v>
      </c>
      <c r="C77" s="3" t="s">
        <v>958</v>
      </c>
      <c r="D77" s="3" t="s">
        <v>959</v>
      </c>
      <c r="E77" s="3" t="s">
        <v>960</v>
      </c>
      <c r="F77" s="3" t="s">
        <v>229</v>
      </c>
      <c r="G77" s="3" t="s">
        <v>961</v>
      </c>
      <c r="H77" s="3" t="s">
        <v>962</v>
      </c>
    </row>
    <row r="78" spans="1:8" ht="45" customHeight="1" x14ac:dyDescent="0.25">
      <c r="A78" s="3" t="s">
        <v>996</v>
      </c>
      <c r="B78" s="3" t="s">
        <v>1200</v>
      </c>
      <c r="C78" s="3" t="s">
        <v>202</v>
      </c>
      <c r="D78" s="3" t="s">
        <v>202</v>
      </c>
      <c r="E78" s="3" t="s">
        <v>202</v>
      </c>
      <c r="F78" s="3" t="s">
        <v>229</v>
      </c>
      <c r="G78" s="3" t="s">
        <v>997</v>
      </c>
      <c r="H78" s="3" t="s">
        <v>998</v>
      </c>
    </row>
    <row r="79" spans="1:8" ht="45" customHeight="1" x14ac:dyDescent="0.25">
      <c r="A79" s="3" t="s">
        <v>999</v>
      </c>
      <c r="B79" s="3" t="s">
        <v>1201</v>
      </c>
      <c r="C79" s="3" t="s">
        <v>202</v>
      </c>
      <c r="D79" s="3" t="s">
        <v>202</v>
      </c>
      <c r="E79" s="3" t="s">
        <v>202</v>
      </c>
      <c r="F79" s="3" t="s">
        <v>203</v>
      </c>
      <c r="G79" s="3" t="s">
        <v>1000</v>
      </c>
      <c r="H79" s="3" t="s">
        <v>1001</v>
      </c>
    </row>
    <row r="80" spans="1:8" ht="45" customHeight="1" x14ac:dyDescent="0.25">
      <c r="A80" s="3" t="s">
        <v>1002</v>
      </c>
      <c r="B80" s="3" t="s">
        <v>1202</v>
      </c>
      <c r="C80" s="3" t="s">
        <v>202</v>
      </c>
      <c r="D80" s="3" t="s">
        <v>202</v>
      </c>
      <c r="E80" s="3" t="s">
        <v>202</v>
      </c>
      <c r="F80" s="3" t="s">
        <v>203</v>
      </c>
      <c r="G80" s="3" t="s">
        <v>1004</v>
      </c>
      <c r="H80" s="3" t="s">
        <v>606</v>
      </c>
    </row>
    <row r="81" spans="1:8" ht="45" customHeight="1" x14ac:dyDescent="0.25">
      <c r="A81" s="3" t="s">
        <v>1005</v>
      </c>
      <c r="B81" s="3" t="s">
        <v>1203</v>
      </c>
      <c r="C81" s="3" t="s">
        <v>202</v>
      </c>
      <c r="D81" s="3" t="s">
        <v>202</v>
      </c>
      <c r="E81" s="3" t="s">
        <v>202</v>
      </c>
      <c r="F81" s="3" t="s">
        <v>229</v>
      </c>
      <c r="G81" s="3" t="s">
        <v>1006</v>
      </c>
      <c r="H81" s="3" t="s">
        <v>1007</v>
      </c>
    </row>
    <row r="82" spans="1:8" ht="45" customHeight="1" x14ac:dyDescent="0.25">
      <c r="A82" s="3" t="s">
        <v>1008</v>
      </c>
      <c r="B82" s="3" t="s">
        <v>1204</v>
      </c>
      <c r="C82" s="3" t="s">
        <v>202</v>
      </c>
      <c r="D82" s="3" t="s">
        <v>202</v>
      </c>
      <c r="E82" s="3" t="s">
        <v>202</v>
      </c>
      <c r="F82" s="3" t="s">
        <v>229</v>
      </c>
      <c r="G82" s="3" t="s">
        <v>1009</v>
      </c>
      <c r="H82" s="3" t="s">
        <v>1010</v>
      </c>
    </row>
    <row r="83" spans="1:8" ht="45" customHeight="1" x14ac:dyDescent="0.25">
      <c r="A83" s="3" t="s">
        <v>1012</v>
      </c>
      <c r="B83" s="3" t="s">
        <v>1205</v>
      </c>
      <c r="C83" s="3" t="s">
        <v>855</v>
      </c>
      <c r="D83" s="3" t="s">
        <v>856</v>
      </c>
      <c r="E83" s="3" t="s">
        <v>857</v>
      </c>
      <c r="F83" s="3" t="s">
        <v>229</v>
      </c>
      <c r="G83" s="3" t="s">
        <v>858</v>
      </c>
      <c r="H83" s="3" t="s">
        <v>859</v>
      </c>
    </row>
    <row r="84" spans="1:8" ht="45" customHeight="1" x14ac:dyDescent="0.25">
      <c r="A84" s="3" t="s">
        <v>1016</v>
      </c>
      <c r="B84" s="3" t="s">
        <v>1206</v>
      </c>
      <c r="C84" s="3" t="s">
        <v>202</v>
      </c>
      <c r="D84" s="3" t="s">
        <v>202</v>
      </c>
      <c r="E84" s="3" t="s">
        <v>202</v>
      </c>
      <c r="F84" s="3" t="s">
        <v>203</v>
      </c>
      <c r="G84" s="3" t="s">
        <v>1018</v>
      </c>
      <c r="H84" s="3" t="s">
        <v>862</v>
      </c>
    </row>
  </sheetData>
  <dataValidations count="1">
    <dataValidation type="list" allowBlank="1" showErrorMessage="1" sqref="F4:F201">
      <formula1>Hidden_1_Tabla_5772215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203</v>
      </c>
    </row>
    <row r="3" spans="1:1" x14ac:dyDescent="0.25">
      <c r="A3" t="s">
        <v>1025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1207</v>
      </c>
      <c r="D2" t="s">
        <v>1208</v>
      </c>
      <c r="E2" t="s">
        <v>1209</v>
      </c>
      <c r="F2" t="s">
        <v>1210</v>
      </c>
      <c r="G2" t="s">
        <v>1211</v>
      </c>
      <c r="H2" t="s">
        <v>1212</v>
      </c>
    </row>
    <row r="3" spans="1:8" ht="30" x14ac:dyDescent="0.25">
      <c r="A3" s="1" t="s">
        <v>1119</v>
      </c>
      <c r="B3" s="1"/>
      <c r="C3" s="1" t="s">
        <v>1120</v>
      </c>
      <c r="D3" s="1" t="s">
        <v>1121</v>
      </c>
      <c r="E3" s="1" t="s">
        <v>1122</v>
      </c>
      <c r="F3" s="1" t="s">
        <v>128</v>
      </c>
      <c r="G3" s="1" t="s">
        <v>129</v>
      </c>
      <c r="H3" s="1" t="s">
        <v>1213</v>
      </c>
    </row>
    <row r="4" spans="1:8" ht="45" customHeight="1" x14ac:dyDescent="0.25">
      <c r="A4" s="3" t="s">
        <v>198</v>
      </c>
      <c r="B4" s="3" t="s">
        <v>1214</v>
      </c>
      <c r="C4" s="3" t="s">
        <v>202</v>
      </c>
      <c r="D4" s="3" t="s">
        <v>202</v>
      </c>
      <c r="E4" s="3" t="s">
        <v>202</v>
      </c>
      <c r="F4" s="3" t="s">
        <v>203</v>
      </c>
      <c r="G4" s="3" t="s">
        <v>1215</v>
      </c>
      <c r="H4" s="3" t="s">
        <v>205</v>
      </c>
    </row>
    <row r="5" spans="1:8" ht="45" customHeight="1" x14ac:dyDescent="0.25">
      <c r="A5" s="3" t="s">
        <v>227</v>
      </c>
      <c r="B5" s="3" t="s">
        <v>1216</v>
      </c>
      <c r="C5" s="3" t="s">
        <v>202</v>
      </c>
      <c r="D5" s="3" t="s">
        <v>202</v>
      </c>
      <c r="E5" s="3" t="s">
        <v>202</v>
      </c>
      <c r="F5" s="3" t="s">
        <v>229</v>
      </c>
      <c r="G5" s="3" t="s">
        <v>1127</v>
      </c>
      <c r="H5" s="3" t="s">
        <v>231</v>
      </c>
    </row>
    <row r="6" spans="1:8" ht="45" customHeight="1" x14ac:dyDescent="0.25">
      <c r="A6" s="3" t="s">
        <v>243</v>
      </c>
      <c r="B6" s="3" t="s">
        <v>1217</v>
      </c>
      <c r="C6" s="3" t="s">
        <v>202</v>
      </c>
      <c r="D6" s="3" t="s">
        <v>202</v>
      </c>
      <c r="E6" s="3" t="s">
        <v>202</v>
      </c>
      <c r="F6" s="3" t="s">
        <v>229</v>
      </c>
      <c r="G6" s="3" t="s">
        <v>246</v>
      </c>
      <c r="H6" s="3" t="s">
        <v>247</v>
      </c>
    </row>
    <row r="7" spans="1:8" ht="45" customHeight="1" x14ac:dyDescent="0.25">
      <c r="A7" s="3" t="s">
        <v>255</v>
      </c>
      <c r="B7" s="3" t="s">
        <v>1218</v>
      </c>
      <c r="C7" s="3" t="s">
        <v>257</v>
      </c>
      <c r="D7" s="3" t="s">
        <v>939</v>
      </c>
      <c r="E7" s="3" t="s">
        <v>940</v>
      </c>
      <c r="F7" s="3" t="s">
        <v>229</v>
      </c>
      <c r="G7" s="3" t="s">
        <v>258</v>
      </c>
      <c r="H7" s="3" t="s">
        <v>259</v>
      </c>
    </row>
    <row r="8" spans="1:8" ht="45" customHeight="1" x14ac:dyDescent="0.25">
      <c r="A8" s="3" t="s">
        <v>262</v>
      </c>
      <c r="B8" s="3" t="s">
        <v>1219</v>
      </c>
      <c r="C8" s="3" t="s">
        <v>202</v>
      </c>
      <c r="D8" s="3" t="s">
        <v>202</v>
      </c>
      <c r="E8" s="3" t="s">
        <v>202</v>
      </c>
      <c r="F8" s="3" t="s">
        <v>229</v>
      </c>
      <c r="G8" s="3" t="s">
        <v>1127</v>
      </c>
      <c r="H8" s="3" t="s">
        <v>231</v>
      </c>
    </row>
    <row r="9" spans="1:8" ht="45" customHeight="1" x14ac:dyDescent="0.25">
      <c r="A9" s="3" t="s">
        <v>265</v>
      </c>
      <c r="B9" s="3" t="s">
        <v>1220</v>
      </c>
      <c r="C9" s="3" t="s">
        <v>202</v>
      </c>
      <c r="D9" s="3" t="s">
        <v>202</v>
      </c>
      <c r="E9" s="3" t="s">
        <v>202</v>
      </c>
      <c r="F9" s="3" t="s">
        <v>229</v>
      </c>
      <c r="G9" s="3" t="s">
        <v>710</v>
      </c>
      <c r="H9" s="3" t="s">
        <v>268</v>
      </c>
    </row>
    <row r="10" spans="1:8" ht="45" customHeight="1" x14ac:dyDescent="0.25">
      <c r="A10" s="3" t="s">
        <v>279</v>
      </c>
      <c r="B10" s="3" t="s">
        <v>1221</v>
      </c>
      <c r="C10" s="3" t="s">
        <v>903</v>
      </c>
      <c r="D10" s="3" t="s">
        <v>281</v>
      </c>
      <c r="E10" s="3" t="s">
        <v>282</v>
      </c>
      <c r="F10" s="3" t="s">
        <v>203</v>
      </c>
      <c r="G10" s="3" t="s">
        <v>283</v>
      </c>
      <c r="H10" s="3" t="s">
        <v>284</v>
      </c>
    </row>
    <row r="11" spans="1:8" ht="45" customHeight="1" x14ac:dyDescent="0.25">
      <c r="A11" s="3" t="s">
        <v>290</v>
      </c>
      <c r="B11" s="3" t="s">
        <v>1222</v>
      </c>
      <c r="C11" s="3" t="s">
        <v>292</v>
      </c>
      <c r="D11" s="3" t="s">
        <v>293</v>
      </c>
      <c r="E11" s="3" t="s">
        <v>294</v>
      </c>
      <c r="F11" s="3" t="s">
        <v>229</v>
      </c>
      <c r="G11" s="3" t="s">
        <v>295</v>
      </c>
      <c r="H11" s="3" t="s">
        <v>296</v>
      </c>
    </row>
    <row r="12" spans="1:8" ht="45" customHeight="1" x14ac:dyDescent="0.25">
      <c r="A12" s="3" t="s">
        <v>305</v>
      </c>
      <c r="B12" s="3" t="s">
        <v>1223</v>
      </c>
      <c r="C12" s="3" t="s">
        <v>202</v>
      </c>
      <c r="D12" s="3" t="s">
        <v>202</v>
      </c>
      <c r="E12" s="3" t="s">
        <v>202</v>
      </c>
      <c r="F12" s="3" t="s">
        <v>229</v>
      </c>
      <c r="G12" s="3" t="s">
        <v>306</v>
      </c>
      <c r="H12" s="3" t="s">
        <v>307</v>
      </c>
    </row>
    <row r="13" spans="1:8" ht="45" customHeight="1" x14ac:dyDescent="0.25">
      <c r="A13" s="3" t="s">
        <v>313</v>
      </c>
      <c r="B13" s="3" t="s">
        <v>1224</v>
      </c>
      <c r="C13" s="3" t="s">
        <v>202</v>
      </c>
      <c r="D13" s="3" t="s">
        <v>202</v>
      </c>
      <c r="E13" s="3" t="s">
        <v>202</v>
      </c>
      <c r="F13" s="3" t="s">
        <v>229</v>
      </c>
      <c r="G13" s="3" t="s">
        <v>315</v>
      </c>
      <c r="H13" s="3" t="s">
        <v>316</v>
      </c>
    </row>
    <row r="14" spans="1:8" ht="45" customHeight="1" x14ac:dyDescent="0.25">
      <c r="A14" s="3" t="s">
        <v>318</v>
      </c>
      <c r="B14" s="3" t="s">
        <v>1225</v>
      </c>
      <c r="C14" s="3" t="s">
        <v>202</v>
      </c>
      <c r="D14" s="3" t="s">
        <v>202</v>
      </c>
      <c r="E14" s="3" t="s">
        <v>202</v>
      </c>
      <c r="F14" s="3" t="s">
        <v>229</v>
      </c>
      <c r="G14" s="3" t="s">
        <v>1127</v>
      </c>
      <c r="H14" s="3" t="s">
        <v>231</v>
      </c>
    </row>
    <row r="15" spans="1:8" ht="45" customHeight="1" x14ac:dyDescent="0.25">
      <c r="A15" s="3" t="s">
        <v>322</v>
      </c>
      <c r="B15" s="3" t="s">
        <v>1226</v>
      </c>
      <c r="C15" s="3" t="s">
        <v>323</v>
      </c>
      <c r="D15" s="3" t="s">
        <v>324</v>
      </c>
      <c r="E15" s="3" t="s">
        <v>952</v>
      </c>
      <c r="F15" s="3" t="s">
        <v>203</v>
      </c>
      <c r="G15" s="3" t="s">
        <v>325</v>
      </c>
      <c r="H15" s="3" t="s">
        <v>326</v>
      </c>
    </row>
    <row r="16" spans="1:8" ht="45" customHeight="1" x14ac:dyDescent="0.25">
      <c r="A16" s="3" t="s">
        <v>331</v>
      </c>
      <c r="B16" s="3" t="s">
        <v>1227</v>
      </c>
      <c r="C16" s="3" t="s">
        <v>202</v>
      </c>
      <c r="D16" s="3" t="s">
        <v>202</v>
      </c>
      <c r="E16" s="3" t="s">
        <v>202</v>
      </c>
      <c r="F16" s="3" t="s">
        <v>203</v>
      </c>
      <c r="G16" s="3" t="s">
        <v>333</v>
      </c>
      <c r="H16" s="3" t="s">
        <v>334</v>
      </c>
    </row>
    <row r="17" spans="1:8" ht="45" customHeight="1" x14ac:dyDescent="0.25">
      <c r="A17" s="3" t="s">
        <v>337</v>
      </c>
      <c r="B17" s="3" t="s">
        <v>1228</v>
      </c>
      <c r="C17" s="3" t="s">
        <v>202</v>
      </c>
      <c r="D17" s="3" t="s">
        <v>202</v>
      </c>
      <c r="E17" s="3" t="s">
        <v>202</v>
      </c>
      <c r="F17" s="3" t="s">
        <v>203</v>
      </c>
      <c r="G17" s="3" t="s">
        <v>333</v>
      </c>
      <c r="H17" s="3" t="s">
        <v>334</v>
      </c>
    </row>
    <row r="18" spans="1:8" ht="45" customHeight="1" x14ac:dyDescent="0.25">
      <c r="A18" s="3" t="s">
        <v>344</v>
      </c>
      <c r="B18" s="3" t="s">
        <v>1229</v>
      </c>
      <c r="C18" s="3" t="s">
        <v>348</v>
      </c>
      <c r="D18" s="3" t="s">
        <v>349</v>
      </c>
      <c r="E18" s="3" t="s">
        <v>350</v>
      </c>
      <c r="F18" s="3" t="s">
        <v>203</v>
      </c>
      <c r="G18" s="3" t="s">
        <v>351</v>
      </c>
      <c r="H18" s="3" t="s">
        <v>352</v>
      </c>
    </row>
    <row r="19" spans="1:8" ht="45" customHeight="1" x14ac:dyDescent="0.25">
      <c r="A19" s="3" t="s">
        <v>602</v>
      </c>
      <c r="B19" s="3" t="s">
        <v>1230</v>
      </c>
      <c r="C19" s="3" t="s">
        <v>605</v>
      </c>
      <c r="D19" s="3" t="s">
        <v>202</v>
      </c>
      <c r="E19" s="3" t="s">
        <v>202</v>
      </c>
      <c r="F19" s="3" t="s">
        <v>203</v>
      </c>
      <c r="G19" s="3" t="s">
        <v>605</v>
      </c>
      <c r="H19" s="3" t="s">
        <v>606</v>
      </c>
    </row>
    <row r="20" spans="1:8" ht="45" customHeight="1" x14ac:dyDescent="0.25">
      <c r="A20" s="3" t="s">
        <v>620</v>
      </c>
      <c r="B20" s="3" t="s">
        <v>1231</v>
      </c>
      <c r="C20" s="3" t="s">
        <v>622</v>
      </c>
      <c r="D20" s="3" t="s">
        <v>202</v>
      </c>
      <c r="E20" s="3" t="s">
        <v>202</v>
      </c>
      <c r="F20" s="3" t="s">
        <v>203</v>
      </c>
      <c r="G20" s="3" t="s">
        <v>622</v>
      </c>
      <c r="H20" s="3" t="s">
        <v>623</v>
      </c>
    </row>
    <row r="21" spans="1:8" ht="45" customHeight="1" x14ac:dyDescent="0.25">
      <c r="A21" s="3" t="s">
        <v>635</v>
      </c>
      <c r="B21" s="3" t="s">
        <v>1232</v>
      </c>
      <c r="C21" s="3" t="s">
        <v>637</v>
      </c>
      <c r="D21" s="3" t="s">
        <v>202</v>
      </c>
      <c r="E21" s="3" t="s">
        <v>202</v>
      </c>
      <c r="F21" s="3" t="s">
        <v>203</v>
      </c>
      <c r="G21" s="3" t="s">
        <v>637</v>
      </c>
      <c r="H21" s="3" t="s">
        <v>638</v>
      </c>
    </row>
    <row r="22" spans="1:8" ht="45" customHeight="1" x14ac:dyDescent="0.25">
      <c r="A22" s="3" t="s">
        <v>647</v>
      </c>
      <c r="B22" s="3" t="s">
        <v>1233</v>
      </c>
      <c r="C22" s="3" t="s">
        <v>650</v>
      </c>
      <c r="D22" s="3" t="s">
        <v>651</v>
      </c>
      <c r="E22" s="3" t="s">
        <v>652</v>
      </c>
      <c r="F22" s="3" t="s">
        <v>229</v>
      </c>
      <c r="G22" s="3" t="s">
        <v>653</v>
      </c>
      <c r="H22" s="3" t="s">
        <v>654</v>
      </c>
    </row>
    <row r="23" spans="1:8" ht="45" customHeight="1" x14ac:dyDescent="0.25">
      <c r="A23" s="3" t="s">
        <v>665</v>
      </c>
      <c r="B23" s="3" t="s">
        <v>1234</v>
      </c>
      <c r="C23" s="3" t="s">
        <v>673</v>
      </c>
      <c r="D23" s="3" t="s">
        <v>202</v>
      </c>
      <c r="E23" s="3" t="s">
        <v>202</v>
      </c>
      <c r="F23" s="3" t="s">
        <v>203</v>
      </c>
      <c r="G23" s="3" t="s">
        <v>673</v>
      </c>
      <c r="H23" s="3" t="s">
        <v>674</v>
      </c>
    </row>
    <row r="24" spans="1:8" ht="45" customHeight="1" x14ac:dyDescent="0.25">
      <c r="A24" s="3" t="s">
        <v>686</v>
      </c>
      <c r="B24" s="3" t="s">
        <v>1235</v>
      </c>
      <c r="C24" s="3" t="s">
        <v>230</v>
      </c>
      <c r="D24" s="3" t="s">
        <v>202</v>
      </c>
      <c r="E24" s="3" t="s">
        <v>202</v>
      </c>
      <c r="F24" s="3" t="s">
        <v>229</v>
      </c>
      <c r="G24" s="3" t="s">
        <v>230</v>
      </c>
      <c r="H24" s="3" t="s">
        <v>231</v>
      </c>
    </row>
    <row r="25" spans="1:8" ht="45" customHeight="1" x14ac:dyDescent="0.25">
      <c r="A25" s="3" t="s">
        <v>701</v>
      </c>
      <c r="B25" s="3" t="s">
        <v>1236</v>
      </c>
      <c r="C25" s="3" t="s">
        <v>710</v>
      </c>
      <c r="D25" s="3" t="s">
        <v>202</v>
      </c>
      <c r="E25" s="3" t="s">
        <v>202</v>
      </c>
      <c r="F25" s="3" t="s">
        <v>229</v>
      </c>
      <c r="G25" s="3" t="s">
        <v>710</v>
      </c>
      <c r="H25" s="3" t="s">
        <v>268</v>
      </c>
    </row>
    <row r="26" spans="1:8" ht="45" customHeight="1" x14ac:dyDescent="0.25">
      <c r="A26" s="3" t="s">
        <v>719</v>
      </c>
      <c r="B26" s="3" t="s">
        <v>1237</v>
      </c>
      <c r="C26" s="3" t="s">
        <v>637</v>
      </c>
      <c r="D26" s="3" t="s">
        <v>202</v>
      </c>
      <c r="E26" s="3" t="s">
        <v>202</v>
      </c>
      <c r="F26" s="3" t="s">
        <v>203</v>
      </c>
      <c r="G26" s="3" t="s">
        <v>637</v>
      </c>
      <c r="H26" s="3" t="s">
        <v>638</v>
      </c>
    </row>
    <row r="27" spans="1:8" ht="45" customHeight="1" x14ac:dyDescent="0.25">
      <c r="A27" s="3" t="s">
        <v>726</v>
      </c>
      <c r="B27" s="3" t="s">
        <v>1238</v>
      </c>
      <c r="C27" s="3" t="s">
        <v>673</v>
      </c>
      <c r="D27" s="3" t="s">
        <v>202</v>
      </c>
      <c r="E27" s="3" t="s">
        <v>202</v>
      </c>
      <c r="F27" s="3" t="s">
        <v>203</v>
      </c>
      <c r="G27" s="3" t="s">
        <v>673</v>
      </c>
      <c r="H27" s="3" t="s">
        <v>674</v>
      </c>
    </row>
    <row r="28" spans="1:8" ht="45" customHeight="1" x14ac:dyDescent="0.25">
      <c r="A28" s="3" t="s">
        <v>733</v>
      </c>
      <c r="B28" s="3" t="s">
        <v>1239</v>
      </c>
      <c r="C28" s="3" t="s">
        <v>735</v>
      </c>
      <c r="D28" s="3" t="s">
        <v>202</v>
      </c>
      <c r="E28" s="3" t="s">
        <v>202</v>
      </c>
      <c r="F28" s="3" t="s">
        <v>229</v>
      </c>
      <c r="G28" s="3" t="s">
        <v>735</v>
      </c>
      <c r="H28" s="3" t="s">
        <v>736</v>
      </c>
    </row>
    <row r="29" spans="1:8" ht="45" customHeight="1" x14ac:dyDescent="0.25">
      <c r="A29" s="3" t="s">
        <v>744</v>
      </c>
      <c r="B29" s="3" t="s">
        <v>1240</v>
      </c>
      <c r="C29" s="3" t="s">
        <v>246</v>
      </c>
      <c r="D29" s="3" t="s">
        <v>202</v>
      </c>
      <c r="E29" s="3" t="s">
        <v>202</v>
      </c>
      <c r="F29" s="3" t="s">
        <v>229</v>
      </c>
      <c r="G29" s="3" t="s">
        <v>246</v>
      </c>
      <c r="H29" s="3" t="s">
        <v>247</v>
      </c>
    </row>
    <row r="30" spans="1:8" ht="45" customHeight="1" x14ac:dyDescent="0.25">
      <c r="A30" s="3" t="s">
        <v>752</v>
      </c>
      <c r="B30" s="3" t="s">
        <v>1241</v>
      </c>
      <c r="C30" s="3" t="s">
        <v>292</v>
      </c>
      <c r="D30" s="3" t="s">
        <v>293</v>
      </c>
      <c r="E30" s="3" t="s">
        <v>294</v>
      </c>
      <c r="F30" s="3" t="s">
        <v>229</v>
      </c>
      <c r="G30" s="3" t="s">
        <v>295</v>
      </c>
      <c r="H30" s="3" t="s">
        <v>296</v>
      </c>
    </row>
    <row r="31" spans="1:8" ht="45" customHeight="1" x14ac:dyDescent="0.25">
      <c r="A31" s="3" t="s">
        <v>760</v>
      </c>
      <c r="B31" s="3" t="s">
        <v>1242</v>
      </c>
      <c r="C31" s="3" t="s">
        <v>763</v>
      </c>
      <c r="D31" s="3" t="s">
        <v>764</v>
      </c>
      <c r="E31" s="3" t="s">
        <v>765</v>
      </c>
      <c r="F31" s="3" t="s">
        <v>229</v>
      </c>
      <c r="G31" s="3" t="s">
        <v>766</v>
      </c>
      <c r="H31" s="3" t="s">
        <v>767</v>
      </c>
    </row>
    <row r="32" spans="1:8" ht="45" customHeight="1" x14ac:dyDescent="0.25">
      <c r="A32" s="3" t="s">
        <v>780</v>
      </c>
      <c r="B32" s="3" t="s">
        <v>1243</v>
      </c>
      <c r="C32" s="3" t="s">
        <v>782</v>
      </c>
      <c r="D32" s="3" t="s">
        <v>783</v>
      </c>
      <c r="E32" s="3" t="s">
        <v>784</v>
      </c>
      <c r="F32" s="3" t="s">
        <v>203</v>
      </c>
      <c r="G32" s="3" t="s">
        <v>785</v>
      </c>
      <c r="H32" s="3" t="s">
        <v>786</v>
      </c>
    </row>
    <row r="33" spans="1:8" ht="45" customHeight="1" x14ac:dyDescent="0.25">
      <c r="A33" s="3" t="s">
        <v>798</v>
      </c>
      <c r="B33" s="3" t="s">
        <v>1244</v>
      </c>
      <c r="C33" s="3" t="s">
        <v>306</v>
      </c>
      <c r="D33" s="3" t="s">
        <v>202</v>
      </c>
      <c r="E33" s="3" t="s">
        <v>202</v>
      </c>
      <c r="F33" s="3" t="s">
        <v>229</v>
      </c>
      <c r="G33" s="3" t="s">
        <v>306</v>
      </c>
      <c r="H33" s="3" t="s">
        <v>307</v>
      </c>
    </row>
    <row r="34" spans="1:8" ht="45" customHeight="1" x14ac:dyDescent="0.25">
      <c r="A34" s="3" t="s">
        <v>808</v>
      </c>
      <c r="B34" s="3" t="s">
        <v>1245</v>
      </c>
      <c r="C34" s="3" t="s">
        <v>735</v>
      </c>
      <c r="D34" s="3" t="s">
        <v>202</v>
      </c>
      <c r="E34" s="3" t="s">
        <v>202</v>
      </c>
      <c r="F34" s="3" t="s">
        <v>203</v>
      </c>
      <c r="G34" s="3" t="s">
        <v>735</v>
      </c>
      <c r="H34" s="3" t="s">
        <v>736</v>
      </c>
    </row>
    <row r="35" spans="1:8" ht="45" customHeight="1" x14ac:dyDescent="0.25">
      <c r="A35" s="3" t="s">
        <v>816</v>
      </c>
      <c r="B35" s="3" t="s">
        <v>1246</v>
      </c>
      <c r="C35" s="3" t="s">
        <v>818</v>
      </c>
      <c r="D35" s="3" t="s">
        <v>819</v>
      </c>
      <c r="E35" s="3" t="s">
        <v>820</v>
      </c>
      <c r="F35" s="3" t="s">
        <v>203</v>
      </c>
      <c r="G35" s="3" t="s">
        <v>821</v>
      </c>
      <c r="H35" s="3" t="s">
        <v>822</v>
      </c>
    </row>
    <row r="36" spans="1:8" ht="45" customHeight="1" x14ac:dyDescent="0.25">
      <c r="A36" s="3" t="s">
        <v>823</v>
      </c>
      <c r="B36" s="3" t="s">
        <v>1247</v>
      </c>
      <c r="C36" s="3" t="s">
        <v>824</v>
      </c>
      <c r="D36" s="3" t="s">
        <v>825</v>
      </c>
      <c r="E36" s="3" t="s">
        <v>824</v>
      </c>
      <c r="F36" s="3" t="s">
        <v>229</v>
      </c>
      <c r="G36" s="3" t="s">
        <v>826</v>
      </c>
      <c r="H36" s="3" t="s">
        <v>827</v>
      </c>
    </row>
    <row r="37" spans="1:8" ht="45" customHeight="1" x14ac:dyDescent="0.25">
      <c r="A37" s="3" t="s">
        <v>828</v>
      </c>
      <c r="B37" s="3" t="s">
        <v>1248</v>
      </c>
      <c r="C37" s="3" t="s">
        <v>202</v>
      </c>
      <c r="D37" s="3" t="s">
        <v>202</v>
      </c>
      <c r="E37" s="3" t="s">
        <v>202</v>
      </c>
      <c r="F37" s="3" t="s">
        <v>229</v>
      </c>
      <c r="G37" s="3" t="s">
        <v>829</v>
      </c>
      <c r="H37" s="3" t="s">
        <v>606</v>
      </c>
    </row>
    <row r="38" spans="1:8" ht="45" customHeight="1" x14ac:dyDescent="0.25">
      <c r="A38" s="3" t="s">
        <v>830</v>
      </c>
      <c r="B38" s="3" t="s">
        <v>1249</v>
      </c>
      <c r="C38" s="3" t="s">
        <v>202</v>
      </c>
      <c r="D38" s="3" t="s">
        <v>202</v>
      </c>
      <c r="E38" s="3" t="s">
        <v>202</v>
      </c>
      <c r="F38" s="3" t="s">
        <v>229</v>
      </c>
      <c r="G38" s="3" t="s">
        <v>831</v>
      </c>
      <c r="H38" s="3" t="s">
        <v>623</v>
      </c>
    </row>
    <row r="39" spans="1:8" ht="45" customHeight="1" x14ac:dyDescent="0.25">
      <c r="A39" s="3" t="s">
        <v>832</v>
      </c>
      <c r="B39" s="3" t="s">
        <v>1250</v>
      </c>
      <c r="C39" s="3" t="s">
        <v>202</v>
      </c>
      <c r="D39" s="3" t="s">
        <v>202</v>
      </c>
      <c r="E39" s="3" t="s">
        <v>202</v>
      </c>
      <c r="F39" s="3" t="s">
        <v>229</v>
      </c>
      <c r="G39" s="3" t="s">
        <v>333</v>
      </c>
      <c r="H39" s="3" t="s">
        <v>334</v>
      </c>
    </row>
    <row r="40" spans="1:8" ht="45" customHeight="1" x14ac:dyDescent="0.25">
      <c r="A40" s="3" t="s">
        <v>834</v>
      </c>
      <c r="B40" s="3" t="s">
        <v>1251</v>
      </c>
      <c r="C40" s="3" t="s">
        <v>202</v>
      </c>
      <c r="D40" s="3" t="s">
        <v>202</v>
      </c>
      <c r="E40" s="3" t="s">
        <v>202</v>
      </c>
      <c r="F40" s="3" t="s">
        <v>229</v>
      </c>
      <c r="G40" s="3" t="s">
        <v>333</v>
      </c>
      <c r="H40" s="3" t="s">
        <v>334</v>
      </c>
    </row>
    <row r="41" spans="1:8" ht="45" customHeight="1" x14ac:dyDescent="0.25">
      <c r="A41" s="3" t="s">
        <v>835</v>
      </c>
      <c r="B41" s="3" t="s">
        <v>1252</v>
      </c>
      <c r="C41" s="3" t="s">
        <v>836</v>
      </c>
      <c r="D41" s="3" t="s">
        <v>837</v>
      </c>
      <c r="E41" s="3" t="s">
        <v>838</v>
      </c>
      <c r="F41" s="3" t="s">
        <v>203</v>
      </c>
      <c r="G41" s="3" t="s">
        <v>839</v>
      </c>
      <c r="H41" s="3" t="s">
        <v>840</v>
      </c>
    </row>
    <row r="42" spans="1:8" ht="45" customHeight="1" x14ac:dyDescent="0.25">
      <c r="A42" s="3" t="s">
        <v>841</v>
      </c>
      <c r="B42" s="3" t="s">
        <v>1253</v>
      </c>
      <c r="C42" s="3" t="s">
        <v>842</v>
      </c>
      <c r="D42" s="3" t="s">
        <v>843</v>
      </c>
      <c r="E42" s="3" t="s">
        <v>844</v>
      </c>
      <c r="F42" s="3" t="s">
        <v>203</v>
      </c>
      <c r="G42" s="3" t="s">
        <v>845</v>
      </c>
      <c r="H42" s="3" t="s">
        <v>846</v>
      </c>
    </row>
    <row r="43" spans="1:8" ht="45" customHeight="1" x14ac:dyDescent="0.25">
      <c r="A43" s="3" t="s">
        <v>847</v>
      </c>
      <c r="B43" s="3" t="s">
        <v>1254</v>
      </c>
      <c r="C43" s="3" t="s">
        <v>202</v>
      </c>
      <c r="D43" s="3" t="s">
        <v>202</v>
      </c>
      <c r="E43" s="3" t="s">
        <v>202</v>
      </c>
      <c r="F43" s="3" t="s">
        <v>203</v>
      </c>
      <c r="G43" s="3" t="s">
        <v>848</v>
      </c>
      <c r="H43" s="3" t="s">
        <v>849</v>
      </c>
    </row>
    <row r="44" spans="1:8" ht="45" customHeight="1" x14ac:dyDescent="0.25">
      <c r="A44" s="3" t="s">
        <v>850</v>
      </c>
      <c r="B44" s="3" t="s">
        <v>1255</v>
      </c>
      <c r="C44" s="3" t="s">
        <v>202</v>
      </c>
      <c r="D44" s="3" t="s">
        <v>202</v>
      </c>
      <c r="E44" s="3" t="s">
        <v>202</v>
      </c>
      <c r="F44" s="3" t="s">
        <v>203</v>
      </c>
      <c r="G44" s="3" t="s">
        <v>673</v>
      </c>
      <c r="H44" s="3" t="s">
        <v>674</v>
      </c>
    </row>
    <row r="45" spans="1:8" ht="45" customHeight="1" x14ac:dyDescent="0.25">
      <c r="A45" s="3" t="s">
        <v>851</v>
      </c>
      <c r="B45" s="3" t="s">
        <v>1256</v>
      </c>
      <c r="C45" s="3" t="s">
        <v>202</v>
      </c>
      <c r="D45" s="3" t="s">
        <v>202</v>
      </c>
      <c r="E45" s="3" t="s">
        <v>202</v>
      </c>
      <c r="F45" s="3" t="s">
        <v>229</v>
      </c>
      <c r="G45" s="3" t="s">
        <v>852</v>
      </c>
      <c r="H45" s="3" t="s">
        <v>853</v>
      </c>
    </row>
    <row r="46" spans="1:8" ht="45" customHeight="1" x14ac:dyDescent="0.25">
      <c r="A46" s="3" t="s">
        <v>854</v>
      </c>
      <c r="B46" s="3" t="s">
        <v>1257</v>
      </c>
      <c r="C46" s="3" t="s">
        <v>855</v>
      </c>
      <c r="D46" s="3" t="s">
        <v>856</v>
      </c>
      <c r="E46" s="3" t="s">
        <v>857</v>
      </c>
      <c r="F46" s="3" t="s">
        <v>229</v>
      </c>
      <c r="G46" s="3" t="s">
        <v>858</v>
      </c>
      <c r="H46" s="3" t="s">
        <v>859</v>
      </c>
    </row>
    <row r="47" spans="1:8" ht="45" customHeight="1" x14ac:dyDescent="0.25">
      <c r="A47" s="3" t="s">
        <v>860</v>
      </c>
      <c r="B47" s="3" t="s">
        <v>1258</v>
      </c>
      <c r="C47" s="3" t="s">
        <v>202</v>
      </c>
      <c r="D47" s="3" t="s">
        <v>202</v>
      </c>
      <c r="E47" s="3" t="s">
        <v>202</v>
      </c>
      <c r="F47" s="3" t="s">
        <v>203</v>
      </c>
      <c r="G47" s="3" t="s">
        <v>861</v>
      </c>
      <c r="H47" s="3" t="s">
        <v>862</v>
      </c>
    </row>
    <row r="48" spans="1:8" ht="45" customHeight="1" x14ac:dyDescent="0.25">
      <c r="A48" s="3" t="s">
        <v>863</v>
      </c>
      <c r="B48" s="3" t="s">
        <v>1259</v>
      </c>
      <c r="C48" s="3" t="s">
        <v>202</v>
      </c>
      <c r="D48" s="3" t="s">
        <v>202</v>
      </c>
      <c r="E48" s="3" t="s">
        <v>202</v>
      </c>
      <c r="F48" s="3" t="s">
        <v>203</v>
      </c>
      <c r="G48" s="3" t="s">
        <v>864</v>
      </c>
      <c r="H48" s="3" t="s">
        <v>865</v>
      </c>
    </row>
    <row r="49" spans="1:8" ht="45" customHeight="1" x14ac:dyDescent="0.25">
      <c r="A49" s="3" t="s">
        <v>866</v>
      </c>
      <c r="B49" s="3" t="s">
        <v>1260</v>
      </c>
      <c r="C49" s="3" t="s">
        <v>202</v>
      </c>
      <c r="D49" s="3" t="s">
        <v>202</v>
      </c>
      <c r="E49" s="3" t="s">
        <v>202</v>
      </c>
      <c r="F49" s="3" t="s">
        <v>229</v>
      </c>
      <c r="G49" s="3" t="s">
        <v>867</v>
      </c>
      <c r="H49" s="3" t="s">
        <v>868</v>
      </c>
    </row>
    <row r="50" spans="1:8" ht="45" customHeight="1" x14ac:dyDescent="0.25">
      <c r="A50" s="3" t="s">
        <v>870</v>
      </c>
      <c r="B50" s="3" t="s">
        <v>1261</v>
      </c>
      <c r="C50" s="3" t="s">
        <v>202</v>
      </c>
      <c r="D50" s="3" t="s">
        <v>202</v>
      </c>
      <c r="E50" s="3" t="s">
        <v>202</v>
      </c>
      <c r="F50" s="3" t="s">
        <v>229</v>
      </c>
      <c r="G50" s="3" t="s">
        <v>315</v>
      </c>
      <c r="H50" s="3" t="s">
        <v>316</v>
      </c>
    </row>
    <row r="51" spans="1:8" ht="45" customHeight="1" x14ac:dyDescent="0.25">
      <c r="A51" s="3" t="s">
        <v>871</v>
      </c>
      <c r="B51" s="3" t="s">
        <v>1262</v>
      </c>
      <c r="C51" s="3" t="s">
        <v>202</v>
      </c>
      <c r="D51" s="3" t="s">
        <v>202</v>
      </c>
      <c r="E51" s="3" t="s">
        <v>202</v>
      </c>
      <c r="F51" s="3" t="s">
        <v>229</v>
      </c>
      <c r="G51" s="3" t="s">
        <v>315</v>
      </c>
      <c r="H51" s="3" t="s">
        <v>316</v>
      </c>
    </row>
    <row r="52" spans="1:8" ht="45" customHeight="1" x14ac:dyDescent="0.25">
      <c r="A52" s="3" t="s">
        <v>873</v>
      </c>
      <c r="B52" s="3" t="s">
        <v>1263</v>
      </c>
      <c r="C52" s="3" t="s">
        <v>202</v>
      </c>
      <c r="D52" s="3" t="s">
        <v>202</v>
      </c>
      <c r="E52" s="3" t="s">
        <v>202</v>
      </c>
      <c r="F52" s="3" t="s">
        <v>229</v>
      </c>
      <c r="G52" s="3" t="s">
        <v>875</v>
      </c>
      <c r="H52" s="3" t="s">
        <v>876</v>
      </c>
    </row>
    <row r="53" spans="1:8" ht="45" customHeight="1" x14ac:dyDescent="0.25">
      <c r="A53" s="3" t="s">
        <v>879</v>
      </c>
      <c r="B53" s="3" t="s">
        <v>1264</v>
      </c>
      <c r="C53" s="3" t="s">
        <v>202</v>
      </c>
      <c r="D53" s="3" t="s">
        <v>202</v>
      </c>
      <c r="E53" s="3" t="s">
        <v>202</v>
      </c>
      <c r="F53" s="3" t="s">
        <v>229</v>
      </c>
      <c r="G53" s="3" t="s">
        <v>875</v>
      </c>
      <c r="H53" s="3" t="s">
        <v>876</v>
      </c>
    </row>
    <row r="54" spans="1:8" ht="45" customHeight="1" x14ac:dyDescent="0.25">
      <c r="A54" s="3" t="s">
        <v>880</v>
      </c>
      <c r="B54" s="3" t="s">
        <v>1265</v>
      </c>
      <c r="C54" s="3" t="s">
        <v>202</v>
      </c>
      <c r="D54" s="3" t="s">
        <v>202</v>
      </c>
      <c r="E54" s="3" t="s">
        <v>202</v>
      </c>
      <c r="F54" s="3" t="s">
        <v>203</v>
      </c>
      <c r="G54" s="3" t="s">
        <v>881</v>
      </c>
      <c r="H54" s="3" t="s">
        <v>882</v>
      </c>
    </row>
    <row r="55" spans="1:8" ht="45" customHeight="1" x14ac:dyDescent="0.25">
      <c r="A55" s="3" t="s">
        <v>884</v>
      </c>
      <c r="B55" s="3" t="s">
        <v>1266</v>
      </c>
      <c r="C55" s="3" t="s">
        <v>202</v>
      </c>
      <c r="D55" s="3" t="s">
        <v>202</v>
      </c>
      <c r="E55" s="3" t="s">
        <v>202</v>
      </c>
      <c r="F55" s="3" t="s">
        <v>229</v>
      </c>
      <c r="G55" s="3" t="s">
        <v>885</v>
      </c>
      <c r="H55" s="3" t="s">
        <v>886</v>
      </c>
    </row>
    <row r="56" spans="1:8" ht="45" customHeight="1" x14ac:dyDescent="0.25">
      <c r="A56" s="3" t="s">
        <v>887</v>
      </c>
      <c r="B56" s="3" t="s">
        <v>1267</v>
      </c>
      <c r="C56" s="3" t="s">
        <v>650</v>
      </c>
      <c r="D56" s="3" t="s">
        <v>651</v>
      </c>
      <c r="E56" s="3" t="s">
        <v>652</v>
      </c>
      <c r="F56" s="3" t="s">
        <v>229</v>
      </c>
      <c r="G56" s="3" t="s">
        <v>653</v>
      </c>
      <c r="H56" s="3" t="s">
        <v>654</v>
      </c>
    </row>
    <row r="57" spans="1:8" ht="45" customHeight="1" x14ac:dyDescent="0.25">
      <c r="A57" s="3" t="s">
        <v>888</v>
      </c>
      <c r="B57" s="3" t="s">
        <v>1268</v>
      </c>
      <c r="C57" s="3" t="s">
        <v>650</v>
      </c>
      <c r="D57" s="3" t="s">
        <v>651</v>
      </c>
      <c r="E57" s="3" t="s">
        <v>652</v>
      </c>
      <c r="F57" s="3" t="s">
        <v>229</v>
      </c>
      <c r="G57" s="3" t="s">
        <v>653</v>
      </c>
      <c r="H57" s="3" t="s">
        <v>654</v>
      </c>
    </row>
    <row r="58" spans="1:8" ht="45" customHeight="1" x14ac:dyDescent="0.25">
      <c r="A58" s="3" t="s">
        <v>889</v>
      </c>
      <c r="B58" s="3" t="s">
        <v>1269</v>
      </c>
      <c r="C58" s="3" t="s">
        <v>202</v>
      </c>
      <c r="D58" s="3" t="s">
        <v>202</v>
      </c>
      <c r="E58" s="3" t="s">
        <v>202</v>
      </c>
      <c r="F58" s="3" t="s">
        <v>229</v>
      </c>
      <c r="G58" s="3" t="s">
        <v>890</v>
      </c>
      <c r="H58" s="3" t="s">
        <v>891</v>
      </c>
    </row>
    <row r="59" spans="1:8" ht="45" customHeight="1" x14ac:dyDescent="0.25">
      <c r="A59" s="3" t="s">
        <v>892</v>
      </c>
      <c r="B59" s="3" t="s">
        <v>1270</v>
      </c>
      <c r="C59" s="3" t="s">
        <v>893</v>
      </c>
      <c r="D59" s="3" t="s">
        <v>894</v>
      </c>
      <c r="E59" s="3" t="s">
        <v>894</v>
      </c>
      <c r="F59" s="3" t="s">
        <v>203</v>
      </c>
      <c r="G59" s="3" t="s">
        <v>895</v>
      </c>
      <c r="H59" s="3" t="s">
        <v>896</v>
      </c>
    </row>
    <row r="60" spans="1:8" ht="45" customHeight="1" x14ac:dyDescent="0.25">
      <c r="A60" s="3" t="s">
        <v>897</v>
      </c>
      <c r="B60" s="3" t="s">
        <v>1271</v>
      </c>
      <c r="C60" s="3" t="s">
        <v>898</v>
      </c>
      <c r="D60" s="3" t="s">
        <v>899</v>
      </c>
      <c r="E60" s="3" t="s">
        <v>899</v>
      </c>
      <c r="F60" s="3" t="s">
        <v>203</v>
      </c>
      <c r="G60" s="3" t="s">
        <v>900</v>
      </c>
      <c r="H60" s="3" t="s">
        <v>901</v>
      </c>
    </row>
    <row r="61" spans="1:8" ht="45" customHeight="1" x14ac:dyDescent="0.25">
      <c r="A61" s="3" t="s">
        <v>902</v>
      </c>
      <c r="B61" s="3" t="s">
        <v>1272</v>
      </c>
      <c r="C61" s="3" t="s">
        <v>903</v>
      </c>
      <c r="D61" s="3" t="s">
        <v>281</v>
      </c>
      <c r="E61" s="3" t="s">
        <v>282</v>
      </c>
      <c r="F61" s="3" t="s">
        <v>203</v>
      </c>
      <c r="G61" s="3" t="s">
        <v>283</v>
      </c>
      <c r="H61" s="3" t="s">
        <v>284</v>
      </c>
    </row>
    <row r="62" spans="1:8" ht="45" customHeight="1" x14ac:dyDescent="0.25">
      <c r="A62" s="3" t="s">
        <v>904</v>
      </c>
      <c r="B62" s="3" t="s">
        <v>1273</v>
      </c>
      <c r="C62" s="3" t="s">
        <v>202</v>
      </c>
      <c r="D62" s="3" t="s">
        <v>202</v>
      </c>
      <c r="E62" s="3" t="s">
        <v>202</v>
      </c>
      <c r="F62" s="3" t="s">
        <v>229</v>
      </c>
      <c r="G62" s="3" t="s">
        <v>230</v>
      </c>
      <c r="H62" s="3" t="s">
        <v>231</v>
      </c>
    </row>
    <row r="63" spans="1:8" ht="45" customHeight="1" x14ac:dyDescent="0.25">
      <c r="A63" s="3" t="s">
        <v>905</v>
      </c>
      <c r="B63" s="3" t="s">
        <v>1274</v>
      </c>
      <c r="C63" s="3" t="s">
        <v>202</v>
      </c>
      <c r="D63" s="3" t="s">
        <v>202</v>
      </c>
      <c r="E63" s="3" t="s">
        <v>202</v>
      </c>
      <c r="F63" s="3" t="s">
        <v>229</v>
      </c>
      <c r="G63" s="3" t="s">
        <v>230</v>
      </c>
      <c r="H63" s="3" t="s">
        <v>231</v>
      </c>
    </row>
    <row r="64" spans="1:8" ht="45" customHeight="1" x14ac:dyDescent="0.25">
      <c r="A64" s="3" t="s">
        <v>906</v>
      </c>
      <c r="B64" s="3" t="s">
        <v>1275</v>
      </c>
      <c r="C64" s="3" t="s">
        <v>202</v>
      </c>
      <c r="D64" s="3" t="s">
        <v>202</v>
      </c>
      <c r="E64" s="3" t="s">
        <v>202</v>
      </c>
      <c r="F64" s="3" t="s">
        <v>229</v>
      </c>
      <c r="G64" s="3" t="s">
        <v>907</v>
      </c>
      <c r="H64" s="3" t="s">
        <v>908</v>
      </c>
    </row>
    <row r="65" spans="1:8" ht="45" customHeight="1" x14ac:dyDescent="0.25">
      <c r="A65" s="3" t="s">
        <v>909</v>
      </c>
      <c r="B65" s="3" t="s">
        <v>1276</v>
      </c>
      <c r="C65" s="3" t="s">
        <v>202</v>
      </c>
      <c r="D65" s="3" t="s">
        <v>202</v>
      </c>
      <c r="E65" s="3" t="s">
        <v>202</v>
      </c>
      <c r="F65" s="3" t="s">
        <v>229</v>
      </c>
      <c r="G65" s="3" t="s">
        <v>910</v>
      </c>
      <c r="H65" s="3" t="s">
        <v>911</v>
      </c>
    </row>
    <row r="66" spans="1:8" ht="45" customHeight="1" x14ac:dyDescent="0.25">
      <c r="A66" s="3" t="s">
        <v>912</v>
      </c>
      <c r="B66" s="3" t="s">
        <v>1277</v>
      </c>
      <c r="C66" s="3" t="s">
        <v>914</v>
      </c>
      <c r="D66" s="3" t="s">
        <v>915</v>
      </c>
      <c r="E66" s="3" t="s">
        <v>916</v>
      </c>
      <c r="F66" s="3" t="s">
        <v>229</v>
      </c>
      <c r="G66" s="3" t="s">
        <v>917</v>
      </c>
      <c r="H66" s="3" t="s">
        <v>918</v>
      </c>
    </row>
    <row r="67" spans="1:8" ht="45" customHeight="1" x14ac:dyDescent="0.25">
      <c r="A67" s="3" t="s">
        <v>919</v>
      </c>
      <c r="B67" s="3" t="s">
        <v>1278</v>
      </c>
      <c r="C67" s="3" t="s">
        <v>202</v>
      </c>
      <c r="D67" s="3" t="s">
        <v>202</v>
      </c>
      <c r="E67" s="3" t="s">
        <v>202</v>
      </c>
      <c r="F67" s="3" t="s">
        <v>229</v>
      </c>
      <c r="G67" s="3" t="s">
        <v>920</v>
      </c>
      <c r="H67" s="3" t="s">
        <v>921</v>
      </c>
    </row>
    <row r="68" spans="1:8" ht="45" customHeight="1" x14ac:dyDescent="0.25">
      <c r="A68" s="3" t="s">
        <v>922</v>
      </c>
      <c r="B68" s="3" t="s">
        <v>1279</v>
      </c>
      <c r="C68" s="3" t="s">
        <v>923</v>
      </c>
      <c r="D68" s="3" t="s">
        <v>924</v>
      </c>
      <c r="E68" s="3" t="s">
        <v>856</v>
      </c>
      <c r="F68" s="3" t="s">
        <v>203</v>
      </c>
      <c r="G68" s="3" t="s">
        <v>925</v>
      </c>
      <c r="H68" s="3" t="s">
        <v>926</v>
      </c>
    </row>
    <row r="69" spans="1:8" ht="45" customHeight="1" x14ac:dyDescent="0.25">
      <c r="A69" s="3" t="s">
        <v>928</v>
      </c>
      <c r="B69" s="3" t="s">
        <v>1280</v>
      </c>
      <c r="C69" s="3" t="s">
        <v>929</v>
      </c>
      <c r="D69" s="3" t="s">
        <v>930</v>
      </c>
      <c r="E69" s="3" t="s">
        <v>293</v>
      </c>
      <c r="F69" s="3" t="s">
        <v>203</v>
      </c>
      <c r="G69" s="3" t="s">
        <v>931</v>
      </c>
      <c r="H69" s="3" t="s">
        <v>932</v>
      </c>
    </row>
    <row r="70" spans="1:8" ht="45" customHeight="1" x14ac:dyDescent="0.25">
      <c r="A70" s="3" t="s">
        <v>933</v>
      </c>
      <c r="B70" s="3" t="s">
        <v>1281</v>
      </c>
      <c r="C70" s="3" t="s">
        <v>914</v>
      </c>
      <c r="D70" s="3" t="s">
        <v>934</v>
      </c>
      <c r="E70" s="3" t="s">
        <v>935</v>
      </c>
      <c r="F70" s="3" t="s">
        <v>229</v>
      </c>
      <c r="G70" s="3" t="s">
        <v>936</v>
      </c>
      <c r="H70" s="3" t="s">
        <v>937</v>
      </c>
    </row>
    <row r="71" spans="1:8" ht="45" customHeight="1" x14ac:dyDescent="0.25">
      <c r="A71" s="3" t="s">
        <v>938</v>
      </c>
      <c r="B71" s="3" t="s">
        <v>1282</v>
      </c>
      <c r="C71" s="3" t="s">
        <v>257</v>
      </c>
      <c r="D71" s="3" t="s">
        <v>939</v>
      </c>
      <c r="E71" s="3" t="s">
        <v>940</v>
      </c>
      <c r="F71" s="3" t="s">
        <v>229</v>
      </c>
      <c r="G71" s="3" t="s">
        <v>258</v>
      </c>
      <c r="H71" s="3" t="s">
        <v>259</v>
      </c>
    </row>
    <row r="72" spans="1:8" ht="45" customHeight="1" x14ac:dyDescent="0.25">
      <c r="A72" s="3" t="s">
        <v>941</v>
      </c>
      <c r="B72" s="3" t="s">
        <v>1283</v>
      </c>
      <c r="C72" s="3" t="s">
        <v>942</v>
      </c>
      <c r="D72" s="3" t="s">
        <v>282</v>
      </c>
      <c r="E72" s="3" t="s">
        <v>943</v>
      </c>
      <c r="F72" s="3" t="s">
        <v>203</v>
      </c>
      <c r="G72" s="3" t="s">
        <v>944</v>
      </c>
      <c r="H72" s="3" t="s">
        <v>945</v>
      </c>
    </row>
    <row r="73" spans="1:8" ht="45" customHeight="1" x14ac:dyDescent="0.25">
      <c r="A73" s="3" t="s">
        <v>946</v>
      </c>
      <c r="B73" s="3" t="s">
        <v>1284</v>
      </c>
      <c r="C73" s="3" t="s">
        <v>947</v>
      </c>
      <c r="D73" s="3" t="s">
        <v>948</v>
      </c>
      <c r="E73" s="3" t="s">
        <v>939</v>
      </c>
      <c r="F73" s="3" t="s">
        <v>203</v>
      </c>
      <c r="G73" s="3" t="s">
        <v>949</v>
      </c>
      <c r="H73" s="3" t="s">
        <v>950</v>
      </c>
    </row>
    <row r="74" spans="1:8" ht="45" customHeight="1" x14ac:dyDescent="0.25">
      <c r="A74" s="3" t="s">
        <v>951</v>
      </c>
      <c r="B74" s="3" t="s">
        <v>1285</v>
      </c>
      <c r="C74" s="3" t="s">
        <v>323</v>
      </c>
      <c r="D74" s="3" t="s">
        <v>324</v>
      </c>
      <c r="E74" s="3" t="s">
        <v>952</v>
      </c>
      <c r="F74" s="3" t="s">
        <v>203</v>
      </c>
      <c r="G74" s="3" t="s">
        <v>325</v>
      </c>
      <c r="H74" s="3" t="s">
        <v>326</v>
      </c>
    </row>
    <row r="75" spans="1:8" ht="45" customHeight="1" x14ac:dyDescent="0.25">
      <c r="A75" s="3" t="s">
        <v>953</v>
      </c>
      <c r="B75" s="3" t="s">
        <v>1286</v>
      </c>
      <c r="C75" s="3" t="s">
        <v>202</v>
      </c>
      <c r="D75" s="3" t="s">
        <v>202</v>
      </c>
      <c r="E75" s="3" t="s">
        <v>202</v>
      </c>
      <c r="F75" s="3" t="s">
        <v>229</v>
      </c>
      <c r="G75" s="3" t="s">
        <v>246</v>
      </c>
      <c r="H75" s="3" t="s">
        <v>247</v>
      </c>
    </row>
    <row r="76" spans="1:8" ht="45" customHeight="1" x14ac:dyDescent="0.25">
      <c r="A76" s="3" t="s">
        <v>954</v>
      </c>
      <c r="B76" s="3" t="s">
        <v>1287</v>
      </c>
      <c r="C76" s="3" t="s">
        <v>202</v>
      </c>
      <c r="D76" s="3" t="s">
        <v>202</v>
      </c>
      <c r="E76" s="3" t="s">
        <v>202</v>
      </c>
      <c r="F76" s="3" t="s">
        <v>203</v>
      </c>
      <c r="G76" s="3" t="s">
        <v>955</v>
      </c>
      <c r="H76" s="3" t="s">
        <v>956</v>
      </c>
    </row>
    <row r="77" spans="1:8" ht="45" customHeight="1" x14ac:dyDescent="0.25">
      <c r="A77" s="3" t="s">
        <v>957</v>
      </c>
      <c r="B77" s="3" t="s">
        <v>1288</v>
      </c>
      <c r="C77" s="3" t="s">
        <v>958</v>
      </c>
      <c r="D77" s="3" t="s">
        <v>959</v>
      </c>
      <c r="E77" s="3" t="s">
        <v>960</v>
      </c>
      <c r="F77" s="3" t="s">
        <v>229</v>
      </c>
      <c r="G77" s="3" t="s">
        <v>961</v>
      </c>
      <c r="H77" s="3" t="s">
        <v>962</v>
      </c>
    </row>
    <row r="78" spans="1:8" ht="45" customHeight="1" x14ac:dyDescent="0.25">
      <c r="A78" s="3" t="s">
        <v>996</v>
      </c>
      <c r="B78" s="3" t="s">
        <v>1289</v>
      </c>
      <c r="C78" s="3" t="s">
        <v>202</v>
      </c>
      <c r="D78" s="3" t="s">
        <v>202</v>
      </c>
      <c r="E78" s="3" t="s">
        <v>202</v>
      </c>
      <c r="F78" s="3" t="s">
        <v>229</v>
      </c>
      <c r="G78" s="3" t="s">
        <v>997</v>
      </c>
      <c r="H78" s="3" t="s">
        <v>998</v>
      </c>
    </row>
    <row r="79" spans="1:8" ht="45" customHeight="1" x14ac:dyDescent="0.25">
      <c r="A79" s="3" t="s">
        <v>999</v>
      </c>
      <c r="B79" s="3" t="s">
        <v>1290</v>
      </c>
      <c r="C79" s="3" t="s">
        <v>202</v>
      </c>
      <c r="D79" s="3" t="s">
        <v>202</v>
      </c>
      <c r="E79" s="3" t="s">
        <v>202</v>
      </c>
      <c r="F79" s="3" t="s">
        <v>203</v>
      </c>
      <c r="G79" s="3" t="s">
        <v>1000</v>
      </c>
      <c r="H79" s="3" t="s">
        <v>1001</v>
      </c>
    </row>
    <row r="80" spans="1:8" ht="45" customHeight="1" x14ac:dyDescent="0.25">
      <c r="A80" s="3" t="s">
        <v>1002</v>
      </c>
      <c r="B80" s="3" t="s">
        <v>1291</v>
      </c>
      <c r="C80" s="3" t="s">
        <v>202</v>
      </c>
      <c r="D80" s="3" t="s">
        <v>202</v>
      </c>
      <c r="E80" s="3" t="s">
        <v>202</v>
      </c>
      <c r="F80" s="3" t="s">
        <v>203</v>
      </c>
      <c r="G80" s="3" t="s">
        <v>1004</v>
      </c>
      <c r="H80" s="3" t="s">
        <v>606</v>
      </c>
    </row>
    <row r="81" spans="1:8" ht="45" customHeight="1" x14ac:dyDescent="0.25">
      <c r="A81" s="3" t="s">
        <v>1005</v>
      </c>
      <c r="B81" s="3" t="s">
        <v>1292</v>
      </c>
      <c r="C81" s="3" t="s">
        <v>202</v>
      </c>
      <c r="D81" s="3" t="s">
        <v>202</v>
      </c>
      <c r="E81" s="3" t="s">
        <v>202</v>
      </c>
      <c r="F81" s="3" t="s">
        <v>229</v>
      </c>
      <c r="G81" s="3" t="s">
        <v>1006</v>
      </c>
      <c r="H81" s="3" t="s">
        <v>1007</v>
      </c>
    </row>
    <row r="82" spans="1:8" ht="45" customHeight="1" x14ac:dyDescent="0.25">
      <c r="A82" s="3" t="s">
        <v>1008</v>
      </c>
      <c r="B82" s="3" t="s">
        <v>1293</v>
      </c>
      <c r="C82" s="3" t="s">
        <v>202</v>
      </c>
      <c r="D82" s="3" t="s">
        <v>202</v>
      </c>
      <c r="E82" s="3" t="s">
        <v>202</v>
      </c>
      <c r="F82" s="3" t="s">
        <v>229</v>
      </c>
      <c r="G82" s="3" t="s">
        <v>1009</v>
      </c>
      <c r="H82" s="3" t="s">
        <v>1010</v>
      </c>
    </row>
    <row r="83" spans="1:8" ht="45" customHeight="1" x14ac:dyDescent="0.25">
      <c r="A83" s="3" t="s">
        <v>1012</v>
      </c>
      <c r="B83" s="3" t="s">
        <v>1294</v>
      </c>
      <c r="C83" s="3" t="s">
        <v>855</v>
      </c>
      <c r="D83" s="3" t="s">
        <v>856</v>
      </c>
      <c r="E83" s="3" t="s">
        <v>857</v>
      </c>
      <c r="F83" s="3" t="s">
        <v>229</v>
      </c>
      <c r="G83" s="3" t="s">
        <v>858</v>
      </c>
      <c r="H83" s="3" t="s">
        <v>859</v>
      </c>
    </row>
    <row r="84" spans="1:8" ht="45" customHeight="1" x14ac:dyDescent="0.25">
      <c r="A84" s="3" t="s">
        <v>1016</v>
      </c>
      <c r="B84" s="3" t="s">
        <v>1295</v>
      </c>
      <c r="C84" s="3" t="s">
        <v>202</v>
      </c>
      <c r="D84" s="3" t="s">
        <v>202</v>
      </c>
      <c r="E84" s="3" t="s">
        <v>202</v>
      </c>
      <c r="F84" s="3" t="s">
        <v>203</v>
      </c>
      <c r="G84" s="3" t="s">
        <v>1018</v>
      </c>
      <c r="H84" s="3" t="s">
        <v>862</v>
      </c>
    </row>
  </sheetData>
  <dataValidations count="1">
    <dataValidation type="list" allowBlank="1" showErrorMessage="1" sqref="F4:F201">
      <formula1>Hidden_1_Tabla_5772485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203</v>
      </c>
    </row>
    <row r="3" spans="1:1" x14ac:dyDescent="0.25">
      <c r="A3" t="s">
        <v>1025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1296</v>
      </c>
      <c r="D2" t="s">
        <v>1297</v>
      </c>
      <c r="E2" t="s">
        <v>1298</v>
      </c>
      <c r="F2" t="s">
        <v>1299</v>
      </c>
      <c r="G2" t="s">
        <v>1300</v>
      </c>
      <c r="H2" t="s">
        <v>1301</v>
      </c>
    </row>
    <row r="3" spans="1:8" x14ac:dyDescent="0.25">
      <c r="A3" s="1" t="s">
        <v>1119</v>
      </c>
      <c r="B3" s="1"/>
      <c r="C3" s="1" t="s">
        <v>1120</v>
      </c>
      <c r="D3" s="1" t="s">
        <v>1121</v>
      </c>
      <c r="E3" s="1" t="s">
        <v>1122</v>
      </c>
      <c r="F3" s="1" t="s">
        <v>128</v>
      </c>
      <c r="G3" s="1" t="s">
        <v>129</v>
      </c>
      <c r="H3" s="1" t="s">
        <v>1302</v>
      </c>
    </row>
    <row r="4" spans="1:8" ht="45" customHeight="1" x14ac:dyDescent="0.25">
      <c r="A4" s="3" t="s">
        <v>198</v>
      </c>
      <c r="B4" s="3" t="s">
        <v>1303</v>
      </c>
      <c r="C4" s="3" t="s">
        <v>202</v>
      </c>
      <c r="D4" s="3" t="s">
        <v>202</v>
      </c>
      <c r="E4" s="3" t="s">
        <v>202</v>
      </c>
      <c r="F4" s="3" t="s">
        <v>229</v>
      </c>
      <c r="G4" s="3" t="s">
        <v>1304</v>
      </c>
      <c r="H4" s="3" t="s">
        <v>1305</v>
      </c>
    </row>
    <row r="5" spans="1:8" ht="45" customHeight="1" x14ac:dyDescent="0.25">
      <c r="A5" s="3" t="s">
        <v>227</v>
      </c>
      <c r="B5" s="3" t="s">
        <v>1306</v>
      </c>
      <c r="C5" s="3" t="s">
        <v>202</v>
      </c>
      <c r="D5" s="3" t="s">
        <v>202</v>
      </c>
      <c r="E5" s="3" t="s">
        <v>202</v>
      </c>
      <c r="F5" s="3" t="s">
        <v>229</v>
      </c>
      <c r="G5" s="3" t="s">
        <v>1304</v>
      </c>
      <c r="H5" s="3" t="s">
        <v>1305</v>
      </c>
    </row>
    <row r="6" spans="1:8" ht="45" customHeight="1" x14ac:dyDescent="0.25">
      <c r="A6" s="3" t="s">
        <v>243</v>
      </c>
      <c r="B6" s="3" t="s">
        <v>1307</v>
      </c>
      <c r="C6" s="3" t="s">
        <v>202</v>
      </c>
      <c r="D6" s="3" t="s">
        <v>202</v>
      </c>
      <c r="E6" s="3" t="s">
        <v>202</v>
      </c>
      <c r="F6" s="3" t="s">
        <v>229</v>
      </c>
      <c r="G6" s="3" t="s">
        <v>1304</v>
      </c>
      <c r="H6" s="3" t="s">
        <v>1305</v>
      </c>
    </row>
    <row r="7" spans="1:8" ht="45" customHeight="1" x14ac:dyDescent="0.25">
      <c r="A7" s="3" t="s">
        <v>255</v>
      </c>
      <c r="B7" s="3" t="s">
        <v>1308</v>
      </c>
      <c r="C7" s="3" t="s">
        <v>202</v>
      </c>
      <c r="D7" s="3" t="s">
        <v>202</v>
      </c>
      <c r="E7" s="3" t="s">
        <v>202</v>
      </c>
      <c r="F7" s="3" t="s">
        <v>229</v>
      </c>
      <c r="G7" s="3" t="s">
        <v>1304</v>
      </c>
      <c r="H7" s="3" t="s">
        <v>1305</v>
      </c>
    </row>
    <row r="8" spans="1:8" ht="45" customHeight="1" x14ac:dyDescent="0.25">
      <c r="A8" s="3" t="s">
        <v>262</v>
      </c>
      <c r="B8" s="3" t="s">
        <v>1309</v>
      </c>
      <c r="C8" s="3" t="s">
        <v>202</v>
      </c>
      <c r="D8" s="3" t="s">
        <v>202</v>
      </c>
      <c r="E8" s="3" t="s">
        <v>202</v>
      </c>
      <c r="F8" s="3" t="s">
        <v>229</v>
      </c>
      <c r="G8" s="3" t="s">
        <v>1304</v>
      </c>
      <c r="H8" s="3" t="s">
        <v>1305</v>
      </c>
    </row>
    <row r="9" spans="1:8" ht="45" customHeight="1" x14ac:dyDescent="0.25">
      <c r="A9" s="3" t="s">
        <v>265</v>
      </c>
      <c r="B9" s="3" t="s">
        <v>1310</v>
      </c>
      <c r="C9" s="3" t="s">
        <v>202</v>
      </c>
      <c r="D9" s="3" t="s">
        <v>202</v>
      </c>
      <c r="E9" s="3" t="s">
        <v>202</v>
      </c>
      <c r="F9" s="3" t="s">
        <v>229</v>
      </c>
      <c r="G9" s="3" t="s">
        <v>1304</v>
      </c>
      <c r="H9" s="3" t="s">
        <v>1305</v>
      </c>
    </row>
    <row r="10" spans="1:8" ht="45" customHeight="1" x14ac:dyDescent="0.25">
      <c r="A10" s="3" t="s">
        <v>279</v>
      </c>
      <c r="B10" s="3" t="s">
        <v>1311</v>
      </c>
      <c r="C10" s="3" t="s">
        <v>202</v>
      </c>
      <c r="D10" s="3" t="s">
        <v>202</v>
      </c>
      <c r="E10" s="3" t="s">
        <v>202</v>
      </c>
      <c r="F10" s="3" t="s">
        <v>229</v>
      </c>
      <c r="G10" s="3" t="s">
        <v>1304</v>
      </c>
      <c r="H10" s="3" t="s">
        <v>1305</v>
      </c>
    </row>
    <row r="11" spans="1:8" ht="45" customHeight="1" x14ac:dyDescent="0.25">
      <c r="A11" s="3" t="s">
        <v>290</v>
      </c>
      <c r="B11" s="3" t="s">
        <v>1312</v>
      </c>
      <c r="C11" s="3" t="s">
        <v>202</v>
      </c>
      <c r="D11" s="3" t="s">
        <v>202</v>
      </c>
      <c r="E11" s="3" t="s">
        <v>202</v>
      </c>
      <c r="F11" s="3" t="s">
        <v>229</v>
      </c>
      <c r="G11" s="3" t="s">
        <v>1304</v>
      </c>
      <c r="H11" s="3" t="s">
        <v>1305</v>
      </c>
    </row>
    <row r="12" spans="1:8" ht="45" customHeight="1" x14ac:dyDescent="0.25">
      <c r="A12" s="3" t="s">
        <v>305</v>
      </c>
      <c r="B12" s="3" t="s">
        <v>1313</v>
      </c>
      <c r="C12" s="3" t="s">
        <v>202</v>
      </c>
      <c r="D12" s="3" t="s">
        <v>202</v>
      </c>
      <c r="E12" s="3" t="s">
        <v>202</v>
      </c>
      <c r="F12" s="3" t="s">
        <v>229</v>
      </c>
      <c r="G12" s="3" t="s">
        <v>1304</v>
      </c>
      <c r="H12" s="3" t="s">
        <v>1305</v>
      </c>
    </row>
    <row r="13" spans="1:8" ht="45" customHeight="1" x14ac:dyDescent="0.25">
      <c r="A13" s="3" t="s">
        <v>313</v>
      </c>
      <c r="B13" s="3" t="s">
        <v>1314</v>
      </c>
      <c r="C13" s="3" t="s">
        <v>202</v>
      </c>
      <c r="D13" s="3" t="s">
        <v>202</v>
      </c>
      <c r="E13" s="3" t="s">
        <v>202</v>
      </c>
      <c r="F13" s="3" t="s">
        <v>229</v>
      </c>
      <c r="G13" s="3" t="s">
        <v>1304</v>
      </c>
      <c r="H13" s="3" t="s">
        <v>1305</v>
      </c>
    </row>
    <row r="14" spans="1:8" ht="45" customHeight="1" x14ac:dyDescent="0.25">
      <c r="A14" s="3" t="s">
        <v>318</v>
      </c>
      <c r="B14" s="3" t="s">
        <v>1315</v>
      </c>
      <c r="C14" s="3" t="s">
        <v>202</v>
      </c>
      <c r="D14" s="3" t="s">
        <v>202</v>
      </c>
      <c r="E14" s="3" t="s">
        <v>202</v>
      </c>
      <c r="F14" s="3" t="s">
        <v>229</v>
      </c>
      <c r="G14" s="3" t="s">
        <v>1304</v>
      </c>
      <c r="H14" s="3" t="s">
        <v>1305</v>
      </c>
    </row>
    <row r="15" spans="1:8" ht="45" customHeight="1" x14ac:dyDescent="0.25">
      <c r="A15" s="3" t="s">
        <v>322</v>
      </c>
      <c r="B15" s="3" t="s">
        <v>1316</v>
      </c>
      <c r="C15" s="3" t="s">
        <v>202</v>
      </c>
      <c r="D15" s="3" t="s">
        <v>202</v>
      </c>
      <c r="E15" s="3" t="s">
        <v>202</v>
      </c>
      <c r="F15" s="3" t="s">
        <v>229</v>
      </c>
      <c r="G15" s="3" t="s">
        <v>1304</v>
      </c>
      <c r="H15" s="3" t="s">
        <v>1305</v>
      </c>
    </row>
    <row r="16" spans="1:8" ht="45" customHeight="1" x14ac:dyDescent="0.25">
      <c r="A16" s="3" t="s">
        <v>331</v>
      </c>
      <c r="B16" s="3" t="s">
        <v>1317</v>
      </c>
      <c r="C16" s="3" t="s">
        <v>202</v>
      </c>
      <c r="D16" s="3" t="s">
        <v>202</v>
      </c>
      <c r="E16" s="3" t="s">
        <v>202</v>
      </c>
      <c r="F16" s="3" t="s">
        <v>229</v>
      </c>
      <c r="G16" s="3" t="s">
        <v>1304</v>
      </c>
      <c r="H16" s="3" t="s">
        <v>1305</v>
      </c>
    </row>
    <row r="17" spans="1:8" ht="45" customHeight="1" x14ac:dyDescent="0.25">
      <c r="A17" s="3" t="s">
        <v>337</v>
      </c>
      <c r="B17" s="3" t="s">
        <v>1318</v>
      </c>
      <c r="C17" s="3" t="s">
        <v>202</v>
      </c>
      <c r="D17" s="3" t="s">
        <v>202</v>
      </c>
      <c r="E17" s="3" t="s">
        <v>202</v>
      </c>
      <c r="F17" s="3" t="s">
        <v>229</v>
      </c>
      <c r="G17" s="3" t="s">
        <v>1304</v>
      </c>
      <c r="H17" s="3" t="s">
        <v>1305</v>
      </c>
    </row>
    <row r="18" spans="1:8" ht="45" customHeight="1" x14ac:dyDescent="0.25">
      <c r="A18" s="3" t="s">
        <v>344</v>
      </c>
      <c r="B18" s="3" t="s">
        <v>1319</v>
      </c>
      <c r="C18" s="3" t="s">
        <v>348</v>
      </c>
      <c r="D18" s="3" t="s">
        <v>349</v>
      </c>
      <c r="E18" s="3" t="s">
        <v>350</v>
      </c>
      <c r="F18" s="3" t="s">
        <v>203</v>
      </c>
      <c r="G18" s="3" t="s">
        <v>351</v>
      </c>
      <c r="H18" s="3" t="s">
        <v>352</v>
      </c>
    </row>
    <row r="19" spans="1:8" ht="45" customHeight="1" x14ac:dyDescent="0.25">
      <c r="A19" s="3" t="s">
        <v>602</v>
      </c>
      <c r="B19" s="3" t="s">
        <v>1320</v>
      </c>
      <c r="C19" s="3" t="s">
        <v>605</v>
      </c>
      <c r="D19" s="3" t="s">
        <v>202</v>
      </c>
      <c r="E19" s="3" t="s">
        <v>202</v>
      </c>
      <c r="F19" s="3" t="s">
        <v>203</v>
      </c>
      <c r="G19" s="3" t="s">
        <v>605</v>
      </c>
      <c r="H19" s="3" t="s">
        <v>606</v>
      </c>
    </row>
    <row r="20" spans="1:8" ht="45" customHeight="1" x14ac:dyDescent="0.25">
      <c r="A20" s="3" t="s">
        <v>620</v>
      </c>
      <c r="B20" s="3" t="s">
        <v>1321</v>
      </c>
      <c r="C20" s="3" t="s">
        <v>622</v>
      </c>
      <c r="D20" s="3" t="s">
        <v>202</v>
      </c>
      <c r="E20" s="3" t="s">
        <v>202</v>
      </c>
      <c r="F20" s="3" t="s">
        <v>203</v>
      </c>
      <c r="G20" s="3" t="s">
        <v>622</v>
      </c>
      <c r="H20" s="3" t="s">
        <v>623</v>
      </c>
    </row>
    <row r="21" spans="1:8" ht="45" customHeight="1" x14ac:dyDescent="0.25">
      <c r="A21" s="3" t="s">
        <v>635</v>
      </c>
      <c r="B21" s="3" t="s">
        <v>1322</v>
      </c>
      <c r="C21" s="3" t="s">
        <v>637</v>
      </c>
      <c r="D21" s="3" t="s">
        <v>202</v>
      </c>
      <c r="E21" s="3" t="s">
        <v>202</v>
      </c>
      <c r="F21" s="3" t="s">
        <v>203</v>
      </c>
      <c r="G21" s="3" t="s">
        <v>637</v>
      </c>
      <c r="H21" s="3" t="s">
        <v>638</v>
      </c>
    </row>
    <row r="22" spans="1:8" ht="45" customHeight="1" x14ac:dyDescent="0.25">
      <c r="A22" s="3" t="s">
        <v>647</v>
      </c>
      <c r="B22" s="3" t="s">
        <v>1323</v>
      </c>
      <c r="C22" s="3" t="s">
        <v>650</v>
      </c>
      <c r="D22" s="3" t="s">
        <v>651</v>
      </c>
      <c r="E22" s="3" t="s">
        <v>652</v>
      </c>
      <c r="F22" s="3" t="s">
        <v>229</v>
      </c>
      <c r="G22" s="3" t="s">
        <v>653</v>
      </c>
      <c r="H22" s="3" t="s">
        <v>654</v>
      </c>
    </row>
    <row r="23" spans="1:8" ht="45" customHeight="1" x14ac:dyDescent="0.25">
      <c r="A23" s="3" t="s">
        <v>665</v>
      </c>
      <c r="B23" s="3" t="s">
        <v>1324</v>
      </c>
      <c r="C23" s="3" t="s">
        <v>673</v>
      </c>
      <c r="D23" s="3" t="s">
        <v>202</v>
      </c>
      <c r="E23" s="3" t="s">
        <v>202</v>
      </c>
      <c r="F23" s="3" t="s">
        <v>203</v>
      </c>
      <c r="G23" s="3" t="s">
        <v>673</v>
      </c>
      <c r="H23" s="3" t="s">
        <v>674</v>
      </c>
    </row>
    <row r="24" spans="1:8" ht="45" customHeight="1" x14ac:dyDescent="0.25">
      <c r="A24" s="3" t="s">
        <v>686</v>
      </c>
      <c r="B24" s="3" t="s">
        <v>1325</v>
      </c>
      <c r="C24" s="3" t="s">
        <v>230</v>
      </c>
      <c r="D24" s="3" t="s">
        <v>202</v>
      </c>
      <c r="E24" s="3" t="s">
        <v>202</v>
      </c>
      <c r="F24" s="3" t="s">
        <v>229</v>
      </c>
      <c r="G24" s="3" t="s">
        <v>230</v>
      </c>
      <c r="H24" s="3" t="s">
        <v>231</v>
      </c>
    </row>
    <row r="25" spans="1:8" ht="45" customHeight="1" x14ac:dyDescent="0.25">
      <c r="A25" s="3" t="s">
        <v>701</v>
      </c>
      <c r="B25" s="3" t="s">
        <v>1326</v>
      </c>
      <c r="C25" s="3" t="s">
        <v>710</v>
      </c>
      <c r="D25" s="3" t="s">
        <v>202</v>
      </c>
      <c r="E25" s="3" t="s">
        <v>202</v>
      </c>
      <c r="F25" s="3" t="s">
        <v>229</v>
      </c>
      <c r="G25" s="3" t="s">
        <v>710</v>
      </c>
      <c r="H25" s="3" t="s">
        <v>268</v>
      </c>
    </row>
    <row r="26" spans="1:8" ht="45" customHeight="1" x14ac:dyDescent="0.25">
      <c r="A26" s="3" t="s">
        <v>719</v>
      </c>
      <c r="B26" s="3" t="s">
        <v>1327</v>
      </c>
      <c r="C26" s="3" t="s">
        <v>637</v>
      </c>
      <c r="D26" s="3" t="s">
        <v>202</v>
      </c>
      <c r="E26" s="3" t="s">
        <v>202</v>
      </c>
      <c r="F26" s="3" t="s">
        <v>203</v>
      </c>
      <c r="G26" s="3" t="s">
        <v>637</v>
      </c>
      <c r="H26" s="3" t="s">
        <v>638</v>
      </c>
    </row>
    <row r="27" spans="1:8" ht="45" customHeight="1" x14ac:dyDescent="0.25">
      <c r="A27" s="3" t="s">
        <v>726</v>
      </c>
      <c r="B27" s="3" t="s">
        <v>1328</v>
      </c>
      <c r="C27" s="3" t="s">
        <v>673</v>
      </c>
      <c r="D27" s="3" t="s">
        <v>202</v>
      </c>
      <c r="E27" s="3" t="s">
        <v>202</v>
      </c>
      <c r="F27" s="3" t="s">
        <v>203</v>
      </c>
      <c r="G27" s="3" t="s">
        <v>673</v>
      </c>
      <c r="H27" s="3" t="s">
        <v>674</v>
      </c>
    </row>
    <row r="28" spans="1:8" ht="45" customHeight="1" x14ac:dyDescent="0.25">
      <c r="A28" s="3" t="s">
        <v>733</v>
      </c>
      <c r="B28" s="3" t="s">
        <v>1329</v>
      </c>
      <c r="C28" s="3" t="s">
        <v>735</v>
      </c>
      <c r="D28" s="3" t="s">
        <v>202</v>
      </c>
      <c r="E28" s="3" t="s">
        <v>202</v>
      </c>
      <c r="F28" s="3" t="s">
        <v>229</v>
      </c>
      <c r="G28" s="3" t="s">
        <v>735</v>
      </c>
      <c r="H28" s="3" t="s">
        <v>736</v>
      </c>
    </row>
    <row r="29" spans="1:8" ht="45" customHeight="1" x14ac:dyDescent="0.25">
      <c r="A29" s="3" t="s">
        <v>744</v>
      </c>
      <c r="B29" s="3" t="s">
        <v>1330</v>
      </c>
      <c r="C29" s="3" t="s">
        <v>246</v>
      </c>
      <c r="D29" s="3" t="s">
        <v>202</v>
      </c>
      <c r="E29" s="3" t="s">
        <v>202</v>
      </c>
      <c r="F29" s="3" t="s">
        <v>229</v>
      </c>
      <c r="G29" s="3" t="s">
        <v>246</v>
      </c>
      <c r="H29" s="3" t="s">
        <v>247</v>
      </c>
    </row>
    <row r="30" spans="1:8" ht="45" customHeight="1" x14ac:dyDescent="0.25">
      <c r="A30" s="3" t="s">
        <v>752</v>
      </c>
      <c r="B30" s="3" t="s">
        <v>1331</v>
      </c>
      <c r="C30" s="3" t="s">
        <v>292</v>
      </c>
      <c r="D30" s="3" t="s">
        <v>293</v>
      </c>
      <c r="E30" s="3" t="s">
        <v>294</v>
      </c>
      <c r="F30" s="3" t="s">
        <v>229</v>
      </c>
      <c r="G30" s="3" t="s">
        <v>295</v>
      </c>
      <c r="H30" s="3" t="s">
        <v>296</v>
      </c>
    </row>
    <row r="31" spans="1:8" ht="45" customHeight="1" x14ac:dyDescent="0.25">
      <c r="A31" s="3" t="s">
        <v>760</v>
      </c>
      <c r="B31" s="3" t="s">
        <v>1332</v>
      </c>
      <c r="C31" s="3" t="s">
        <v>763</v>
      </c>
      <c r="D31" s="3" t="s">
        <v>764</v>
      </c>
      <c r="E31" s="3" t="s">
        <v>765</v>
      </c>
      <c r="F31" s="3" t="s">
        <v>229</v>
      </c>
      <c r="G31" s="3" t="s">
        <v>766</v>
      </c>
      <c r="H31" s="3" t="s">
        <v>767</v>
      </c>
    </row>
    <row r="32" spans="1:8" ht="45" customHeight="1" x14ac:dyDescent="0.25">
      <c r="A32" s="3" t="s">
        <v>780</v>
      </c>
      <c r="B32" s="3" t="s">
        <v>1333</v>
      </c>
      <c r="C32" s="3" t="s">
        <v>782</v>
      </c>
      <c r="D32" s="3" t="s">
        <v>783</v>
      </c>
      <c r="E32" s="3" t="s">
        <v>784</v>
      </c>
      <c r="F32" s="3" t="s">
        <v>203</v>
      </c>
      <c r="G32" s="3" t="s">
        <v>785</v>
      </c>
      <c r="H32" s="3" t="s">
        <v>786</v>
      </c>
    </row>
    <row r="33" spans="1:8" ht="45" customHeight="1" x14ac:dyDescent="0.25">
      <c r="A33" s="3" t="s">
        <v>798</v>
      </c>
      <c r="B33" s="3" t="s">
        <v>1334</v>
      </c>
      <c r="C33" s="3" t="s">
        <v>306</v>
      </c>
      <c r="D33" s="3" t="s">
        <v>202</v>
      </c>
      <c r="E33" s="3" t="s">
        <v>202</v>
      </c>
      <c r="F33" s="3" t="s">
        <v>229</v>
      </c>
      <c r="G33" s="3" t="s">
        <v>306</v>
      </c>
      <c r="H33" s="3" t="s">
        <v>307</v>
      </c>
    </row>
    <row r="34" spans="1:8" ht="45" customHeight="1" x14ac:dyDescent="0.25">
      <c r="A34" s="3" t="s">
        <v>808</v>
      </c>
      <c r="B34" s="3" t="s">
        <v>1335</v>
      </c>
      <c r="C34" s="3" t="s">
        <v>735</v>
      </c>
      <c r="D34" s="3" t="s">
        <v>202</v>
      </c>
      <c r="E34" s="3" t="s">
        <v>202</v>
      </c>
      <c r="F34" s="3" t="s">
        <v>203</v>
      </c>
      <c r="G34" s="3" t="s">
        <v>735</v>
      </c>
      <c r="H34" s="3" t="s">
        <v>736</v>
      </c>
    </row>
    <row r="35" spans="1:8" ht="45" customHeight="1" x14ac:dyDescent="0.25">
      <c r="A35" s="3" t="s">
        <v>816</v>
      </c>
      <c r="B35" s="3" t="s">
        <v>1336</v>
      </c>
      <c r="C35" s="3" t="s">
        <v>818</v>
      </c>
      <c r="D35" s="3" t="s">
        <v>819</v>
      </c>
      <c r="E35" s="3" t="s">
        <v>820</v>
      </c>
      <c r="F35" s="3" t="s">
        <v>203</v>
      </c>
      <c r="G35" s="3" t="s">
        <v>821</v>
      </c>
      <c r="H35" s="3" t="s">
        <v>822</v>
      </c>
    </row>
    <row r="36" spans="1:8" ht="45" customHeight="1" x14ac:dyDescent="0.25">
      <c r="A36" s="3" t="s">
        <v>823</v>
      </c>
      <c r="B36" s="3" t="s">
        <v>1337</v>
      </c>
      <c r="C36" s="3" t="s">
        <v>824</v>
      </c>
      <c r="D36" s="3" t="s">
        <v>825</v>
      </c>
      <c r="E36" s="3" t="s">
        <v>824</v>
      </c>
      <c r="F36" s="3" t="s">
        <v>229</v>
      </c>
      <c r="G36" s="3" t="s">
        <v>826</v>
      </c>
      <c r="H36" s="3" t="s">
        <v>827</v>
      </c>
    </row>
    <row r="37" spans="1:8" ht="45" customHeight="1" x14ac:dyDescent="0.25">
      <c r="A37" s="3" t="s">
        <v>828</v>
      </c>
      <c r="B37" s="3" t="s">
        <v>1338</v>
      </c>
      <c r="C37" s="3" t="s">
        <v>202</v>
      </c>
      <c r="D37" s="3" t="s">
        <v>202</v>
      </c>
      <c r="E37" s="3" t="s">
        <v>202</v>
      </c>
      <c r="F37" s="3" t="s">
        <v>229</v>
      </c>
      <c r="G37" s="3" t="s">
        <v>829</v>
      </c>
      <c r="H37" s="3" t="s">
        <v>606</v>
      </c>
    </row>
    <row r="38" spans="1:8" ht="45" customHeight="1" x14ac:dyDescent="0.25">
      <c r="A38" s="3" t="s">
        <v>830</v>
      </c>
      <c r="B38" s="3" t="s">
        <v>1339</v>
      </c>
      <c r="C38" s="3" t="s">
        <v>202</v>
      </c>
      <c r="D38" s="3" t="s">
        <v>202</v>
      </c>
      <c r="E38" s="3" t="s">
        <v>202</v>
      </c>
      <c r="F38" s="3" t="s">
        <v>229</v>
      </c>
      <c r="G38" s="3" t="s">
        <v>831</v>
      </c>
      <c r="H38" s="3" t="s">
        <v>623</v>
      </c>
    </row>
    <row r="39" spans="1:8" ht="45" customHeight="1" x14ac:dyDescent="0.25">
      <c r="A39" s="3" t="s">
        <v>832</v>
      </c>
      <c r="B39" s="3" t="s">
        <v>1340</v>
      </c>
      <c r="C39" s="3" t="s">
        <v>202</v>
      </c>
      <c r="D39" s="3" t="s">
        <v>202</v>
      </c>
      <c r="E39" s="3" t="s">
        <v>202</v>
      </c>
      <c r="F39" s="3" t="s">
        <v>229</v>
      </c>
      <c r="G39" s="3" t="s">
        <v>333</v>
      </c>
      <c r="H39" s="3" t="s">
        <v>334</v>
      </c>
    </row>
    <row r="40" spans="1:8" ht="45" customHeight="1" x14ac:dyDescent="0.25">
      <c r="A40" s="3" t="s">
        <v>834</v>
      </c>
      <c r="B40" s="3" t="s">
        <v>1341</v>
      </c>
      <c r="C40" s="3" t="s">
        <v>202</v>
      </c>
      <c r="D40" s="3" t="s">
        <v>202</v>
      </c>
      <c r="E40" s="3" t="s">
        <v>202</v>
      </c>
      <c r="F40" s="3" t="s">
        <v>229</v>
      </c>
      <c r="G40" s="3" t="s">
        <v>333</v>
      </c>
      <c r="H40" s="3" t="s">
        <v>334</v>
      </c>
    </row>
    <row r="41" spans="1:8" ht="45" customHeight="1" x14ac:dyDescent="0.25">
      <c r="A41" s="3" t="s">
        <v>835</v>
      </c>
      <c r="B41" s="3" t="s">
        <v>1342</v>
      </c>
      <c r="C41" s="3" t="s">
        <v>836</v>
      </c>
      <c r="D41" s="3" t="s">
        <v>837</v>
      </c>
      <c r="E41" s="3" t="s">
        <v>838</v>
      </c>
      <c r="F41" s="3" t="s">
        <v>203</v>
      </c>
      <c r="G41" s="3" t="s">
        <v>839</v>
      </c>
      <c r="H41" s="3" t="s">
        <v>840</v>
      </c>
    </row>
    <row r="42" spans="1:8" ht="45" customHeight="1" x14ac:dyDescent="0.25">
      <c r="A42" s="3" t="s">
        <v>841</v>
      </c>
      <c r="B42" s="3" t="s">
        <v>1343</v>
      </c>
      <c r="C42" s="3" t="s">
        <v>842</v>
      </c>
      <c r="D42" s="3" t="s">
        <v>843</v>
      </c>
      <c r="E42" s="3" t="s">
        <v>844</v>
      </c>
      <c r="F42" s="3" t="s">
        <v>203</v>
      </c>
      <c r="G42" s="3" t="s">
        <v>845</v>
      </c>
      <c r="H42" s="3" t="s">
        <v>846</v>
      </c>
    </row>
    <row r="43" spans="1:8" ht="45" customHeight="1" x14ac:dyDescent="0.25">
      <c r="A43" s="3" t="s">
        <v>847</v>
      </c>
      <c r="B43" s="3" t="s">
        <v>1344</v>
      </c>
      <c r="C43" s="3" t="s">
        <v>202</v>
      </c>
      <c r="D43" s="3" t="s">
        <v>202</v>
      </c>
      <c r="E43" s="3" t="s">
        <v>202</v>
      </c>
      <c r="F43" s="3" t="s">
        <v>203</v>
      </c>
      <c r="G43" s="3" t="s">
        <v>848</v>
      </c>
      <c r="H43" s="3" t="s">
        <v>849</v>
      </c>
    </row>
    <row r="44" spans="1:8" ht="45" customHeight="1" x14ac:dyDescent="0.25">
      <c r="A44" s="3" t="s">
        <v>850</v>
      </c>
      <c r="B44" s="3" t="s">
        <v>1345</v>
      </c>
      <c r="C44" s="3" t="s">
        <v>202</v>
      </c>
      <c r="D44" s="3" t="s">
        <v>202</v>
      </c>
      <c r="E44" s="3" t="s">
        <v>202</v>
      </c>
      <c r="F44" s="3" t="s">
        <v>203</v>
      </c>
      <c r="G44" s="3" t="s">
        <v>673</v>
      </c>
      <c r="H44" s="3" t="s">
        <v>674</v>
      </c>
    </row>
    <row r="45" spans="1:8" ht="45" customHeight="1" x14ac:dyDescent="0.25">
      <c r="A45" s="3" t="s">
        <v>851</v>
      </c>
      <c r="B45" s="3" t="s">
        <v>1346</v>
      </c>
      <c r="C45" s="3" t="s">
        <v>202</v>
      </c>
      <c r="D45" s="3" t="s">
        <v>202</v>
      </c>
      <c r="E45" s="3" t="s">
        <v>202</v>
      </c>
      <c r="F45" s="3" t="s">
        <v>229</v>
      </c>
      <c r="G45" s="3" t="s">
        <v>852</v>
      </c>
      <c r="H45" s="3" t="s">
        <v>853</v>
      </c>
    </row>
    <row r="46" spans="1:8" ht="45" customHeight="1" x14ac:dyDescent="0.25">
      <c r="A46" s="3" t="s">
        <v>854</v>
      </c>
      <c r="B46" s="3" t="s">
        <v>1347</v>
      </c>
      <c r="C46" s="3" t="s">
        <v>855</v>
      </c>
      <c r="D46" s="3" t="s">
        <v>856</v>
      </c>
      <c r="E46" s="3" t="s">
        <v>857</v>
      </c>
      <c r="F46" s="3" t="s">
        <v>229</v>
      </c>
      <c r="G46" s="3" t="s">
        <v>858</v>
      </c>
      <c r="H46" s="3" t="s">
        <v>859</v>
      </c>
    </row>
    <row r="47" spans="1:8" ht="45" customHeight="1" x14ac:dyDescent="0.25">
      <c r="A47" s="3" t="s">
        <v>860</v>
      </c>
      <c r="B47" s="3" t="s">
        <v>1348</v>
      </c>
      <c r="C47" s="3" t="s">
        <v>202</v>
      </c>
      <c r="D47" s="3" t="s">
        <v>202</v>
      </c>
      <c r="E47" s="3" t="s">
        <v>202</v>
      </c>
      <c r="F47" s="3" t="s">
        <v>203</v>
      </c>
      <c r="G47" s="3" t="s">
        <v>861</v>
      </c>
      <c r="H47" s="3" t="s">
        <v>862</v>
      </c>
    </row>
    <row r="48" spans="1:8" ht="45" customHeight="1" x14ac:dyDescent="0.25">
      <c r="A48" s="3" t="s">
        <v>863</v>
      </c>
      <c r="B48" s="3" t="s">
        <v>1349</v>
      </c>
      <c r="C48" s="3" t="s">
        <v>202</v>
      </c>
      <c r="D48" s="3" t="s">
        <v>202</v>
      </c>
      <c r="E48" s="3" t="s">
        <v>202</v>
      </c>
      <c r="F48" s="3" t="s">
        <v>203</v>
      </c>
      <c r="G48" s="3" t="s">
        <v>864</v>
      </c>
      <c r="H48" s="3" t="s">
        <v>865</v>
      </c>
    </row>
    <row r="49" spans="1:8" ht="45" customHeight="1" x14ac:dyDescent="0.25">
      <c r="A49" s="3" t="s">
        <v>866</v>
      </c>
      <c r="B49" s="3" t="s">
        <v>1350</v>
      </c>
      <c r="C49" s="3" t="s">
        <v>202</v>
      </c>
      <c r="D49" s="3" t="s">
        <v>202</v>
      </c>
      <c r="E49" s="3" t="s">
        <v>202</v>
      </c>
      <c r="F49" s="3" t="s">
        <v>229</v>
      </c>
      <c r="G49" s="3" t="s">
        <v>867</v>
      </c>
      <c r="H49" s="3" t="s">
        <v>868</v>
      </c>
    </row>
    <row r="50" spans="1:8" ht="45" customHeight="1" x14ac:dyDescent="0.25">
      <c r="A50" s="3" t="s">
        <v>870</v>
      </c>
      <c r="B50" s="3" t="s">
        <v>1351</v>
      </c>
      <c r="C50" s="3" t="s">
        <v>202</v>
      </c>
      <c r="D50" s="3" t="s">
        <v>202</v>
      </c>
      <c r="E50" s="3" t="s">
        <v>202</v>
      </c>
      <c r="F50" s="3" t="s">
        <v>229</v>
      </c>
      <c r="G50" s="3" t="s">
        <v>315</v>
      </c>
      <c r="H50" s="3" t="s">
        <v>316</v>
      </c>
    </row>
    <row r="51" spans="1:8" ht="45" customHeight="1" x14ac:dyDescent="0.25">
      <c r="A51" s="3" t="s">
        <v>871</v>
      </c>
      <c r="B51" s="3" t="s">
        <v>1352</v>
      </c>
      <c r="C51" s="3" t="s">
        <v>202</v>
      </c>
      <c r="D51" s="3" t="s">
        <v>202</v>
      </c>
      <c r="E51" s="3" t="s">
        <v>202</v>
      </c>
      <c r="F51" s="3" t="s">
        <v>229</v>
      </c>
      <c r="G51" s="3" t="s">
        <v>315</v>
      </c>
      <c r="H51" s="3" t="s">
        <v>316</v>
      </c>
    </row>
    <row r="52" spans="1:8" ht="45" customHeight="1" x14ac:dyDescent="0.25">
      <c r="A52" s="3" t="s">
        <v>873</v>
      </c>
      <c r="B52" s="3" t="s">
        <v>1353</v>
      </c>
      <c r="C52" s="3" t="s">
        <v>202</v>
      </c>
      <c r="D52" s="3" t="s">
        <v>202</v>
      </c>
      <c r="E52" s="3" t="s">
        <v>202</v>
      </c>
      <c r="F52" s="3" t="s">
        <v>229</v>
      </c>
      <c r="G52" s="3" t="s">
        <v>875</v>
      </c>
      <c r="H52" s="3" t="s">
        <v>876</v>
      </c>
    </row>
    <row r="53" spans="1:8" ht="45" customHeight="1" x14ac:dyDescent="0.25">
      <c r="A53" s="3" t="s">
        <v>879</v>
      </c>
      <c r="B53" s="3" t="s">
        <v>1354</v>
      </c>
      <c r="C53" s="3" t="s">
        <v>202</v>
      </c>
      <c r="D53" s="3" t="s">
        <v>202</v>
      </c>
      <c r="E53" s="3" t="s">
        <v>202</v>
      </c>
      <c r="F53" s="3" t="s">
        <v>229</v>
      </c>
      <c r="G53" s="3" t="s">
        <v>875</v>
      </c>
      <c r="H53" s="3" t="s">
        <v>876</v>
      </c>
    </row>
    <row r="54" spans="1:8" ht="45" customHeight="1" x14ac:dyDescent="0.25">
      <c r="A54" s="3" t="s">
        <v>880</v>
      </c>
      <c r="B54" s="3" t="s">
        <v>1355</v>
      </c>
      <c r="C54" s="3" t="s">
        <v>202</v>
      </c>
      <c r="D54" s="3" t="s">
        <v>202</v>
      </c>
      <c r="E54" s="3" t="s">
        <v>202</v>
      </c>
      <c r="F54" s="3" t="s">
        <v>203</v>
      </c>
      <c r="G54" s="3" t="s">
        <v>881</v>
      </c>
      <c r="H54" s="3" t="s">
        <v>882</v>
      </c>
    </row>
    <row r="55" spans="1:8" ht="45" customHeight="1" x14ac:dyDescent="0.25">
      <c r="A55" s="3" t="s">
        <v>884</v>
      </c>
      <c r="B55" s="3" t="s">
        <v>1356</v>
      </c>
      <c r="C55" s="3" t="s">
        <v>202</v>
      </c>
      <c r="D55" s="3" t="s">
        <v>202</v>
      </c>
      <c r="E55" s="3" t="s">
        <v>202</v>
      </c>
      <c r="F55" s="3" t="s">
        <v>229</v>
      </c>
      <c r="G55" s="3" t="s">
        <v>885</v>
      </c>
      <c r="H55" s="3" t="s">
        <v>886</v>
      </c>
    </row>
    <row r="56" spans="1:8" ht="45" customHeight="1" x14ac:dyDescent="0.25">
      <c r="A56" s="3" t="s">
        <v>887</v>
      </c>
      <c r="B56" s="3" t="s">
        <v>1357</v>
      </c>
      <c r="C56" s="3" t="s">
        <v>650</v>
      </c>
      <c r="D56" s="3" t="s">
        <v>651</v>
      </c>
      <c r="E56" s="3" t="s">
        <v>652</v>
      </c>
      <c r="F56" s="3" t="s">
        <v>229</v>
      </c>
      <c r="G56" s="3" t="s">
        <v>653</v>
      </c>
      <c r="H56" s="3" t="s">
        <v>654</v>
      </c>
    </row>
    <row r="57" spans="1:8" ht="45" customHeight="1" x14ac:dyDescent="0.25">
      <c r="A57" s="3" t="s">
        <v>888</v>
      </c>
      <c r="B57" s="3" t="s">
        <v>1358</v>
      </c>
      <c r="C57" s="3" t="s">
        <v>650</v>
      </c>
      <c r="D57" s="3" t="s">
        <v>651</v>
      </c>
      <c r="E57" s="3" t="s">
        <v>652</v>
      </c>
      <c r="F57" s="3" t="s">
        <v>229</v>
      </c>
      <c r="G57" s="3" t="s">
        <v>653</v>
      </c>
      <c r="H57" s="3" t="s">
        <v>654</v>
      </c>
    </row>
    <row r="58" spans="1:8" ht="45" customHeight="1" x14ac:dyDescent="0.25">
      <c r="A58" s="3" t="s">
        <v>889</v>
      </c>
      <c r="B58" s="3" t="s">
        <v>1359</v>
      </c>
      <c r="C58" s="3" t="s">
        <v>202</v>
      </c>
      <c r="D58" s="3" t="s">
        <v>202</v>
      </c>
      <c r="E58" s="3" t="s">
        <v>202</v>
      </c>
      <c r="F58" s="3" t="s">
        <v>229</v>
      </c>
      <c r="G58" s="3" t="s">
        <v>890</v>
      </c>
      <c r="H58" s="3" t="s">
        <v>891</v>
      </c>
    </row>
    <row r="59" spans="1:8" ht="45" customHeight="1" x14ac:dyDescent="0.25">
      <c r="A59" s="3" t="s">
        <v>892</v>
      </c>
      <c r="B59" s="3" t="s">
        <v>1360</v>
      </c>
      <c r="C59" s="3" t="s">
        <v>893</v>
      </c>
      <c r="D59" s="3" t="s">
        <v>894</v>
      </c>
      <c r="E59" s="3" t="s">
        <v>894</v>
      </c>
      <c r="F59" s="3" t="s">
        <v>203</v>
      </c>
      <c r="G59" s="3" t="s">
        <v>895</v>
      </c>
      <c r="H59" s="3" t="s">
        <v>896</v>
      </c>
    </row>
    <row r="60" spans="1:8" ht="45" customHeight="1" x14ac:dyDescent="0.25">
      <c r="A60" s="3" t="s">
        <v>897</v>
      </c>
      <c r="B60" s="3" t="s">
        <v>1361</v>
      </c>
      <c r="C60" s="3" t="s">
        <v>898</v>
      </c>
      <c r="D60" s="3" t="s">
        <v>899</v>
      </c>
      <c r="E60" s="3" t="s">
        <v>899</v>
      </c>
      <c r="F60" s="3" t="s">
        <v>203</v>
      </c>
      <c r="G60" s="3" t="s">
        <v>900</v>
      </c>
      <c r="H60" s="3" t="s">
        <v>901</v>
      </c>
    </row>
    <row r="61" spans="1:8" ht="45" customHeight="1" x14ac:dyDescent="0.25">
      <c r="A61" s="3" t="s">
        <v>902</v>
      </c>
      <c r="B61" s="3" t="s">
        <v>1362</v>
      </c>
      <c r="C61" s="3" t="s">
        <v>903</v>
      </c>
      <c r="D61" s="3" t="s">
        <v>281</v>
      </c>
      <c r="E61" s="3" t="s">
        <v>282</v>
      </c>
      <c r="F61" s="3" t="s">
        <v>203</v>
      </c>
      <c r="G61" s="3" t="s">
        <v>283</v>
      </c>
      <c r="H61" s="3" t="s">
        <v>284</v>
      </c>
    </row>
    <row r="62" spans="1:8" ht="45" customHeight="1" x14ac:dyDescent="0.25">
      <c r="A62" s="3" t="s">
        <v>904</v>
      </c>
      <c r="B62" s="3" t="s">
        <v>1363</v>
      </c>
      <c r="C62" s="3" t="s">
        <v>202</v>
      </c>
      <c r="D62" s="3" t="s">
        <v>202</v>
      </c>
      <c r="E62" s="3" t="s">
        <v>202</v>
      </c>
      <c r="F62" s="3" t="s">
        <v>229</v>
      </c>
      <c r="G62" s="3" t="s">
        <v>230</v>
      </c>
      <c r="H62" s="3" t="s">
        <v>231</v>
      </c>
    </row>
    <row r="63" spans="1:8" ht="45" customHeight="1" x14ac:dyDescent="0.25">
      <c r="A63" s="3" t="s">
        <v>905</v>
      </c>
      <c r="B63" s="3" t="s">
        <v>1364</v>
      </c>
      <c r="C63" s="3" t="s">
        <v>202</v>
      </c>
      <c r="D63" s="3" t="s">
        <v>202</v>
      </c>
      <c r="E63" s="3" t="s">
        <v>202</v>
      </c>
      <c r="F63" s="3" t="s">
        <v>229</v>
      </c>
      <c r="G63" s="3" t="s">
        <v>230</v>
      </c>
      <c r="H63" s="3" t="s">
        <v>231</v>
      </c>
    </row>
    <row r="64" spans="1:8" ht="45" customHeight="1" x14ac:dyDescent="0.25">
      <c r="A64" s="3" t="s">
        <v>906</v>
      </c>
      <c r="B64" s="3" t="s">
        <v>1365</v>
      </c>
      <c r="C64" s="3" t="s">
        <v>202</v>
      </c>
      <c r="D64" s="3" t="s">
        <v>202</v>
      </c>
      <c r="E64" s="3" t="s">
        <v>202</v>
      </c>
      <c r="F64" s="3" t="s">
        <v>229</v>
      </c>
      <c r="G64" s="3" t="s">
        <v>907</v>
      </c>
      <c r="H64" s="3" t="s">
        <v>908</v>
      </c>
    </row>
    <row r="65" spans="1:8" ht="45" customHeight="1" x14ac:dyDescent="0.25">
      <c r="A65" s="3" t="s">
        <v>909</v>
      </c>
      <c r="B65" s="3" t="s">
        <v>1366</v>
      </c>
      <c r="C65" s="3" t="s">
        <v>202</v>
      </c>
      <c r="D65" s="3" t="s">
        <v>202</v>
      </c>
      <c r="E65" s="3" t="s">
        <v>202</v>
      </c>
      <c r="F65" s="3" t="s">
        <v>229</v>
      </c>
      <c r="G65" s="3" t="s">
        <v>910</v>
      </c>
      <c r="H65" s="3" t="s">
        <v>911</v>
      </c>
    </row>
    <row r="66" spans="1:8" ht="45" customHeight="1" x14ac:dyDescent="0.25">
      <c r="A66" s="3" t="s">
        <v>912</v>
      </c>
      <c r="B66" s="3" t="s">
        <v>1367</v>
      </c>
      <c r="C66" s="3" t="s">
        <v>914</v>
      </c>
      <c r="D66" s="3" t="s">
        <v>915</v>
      </c>
      <c r="E66" s="3" t="s">
        <v>916</v>
      </c>
      <c r="F66" s="3" t="s">
        <v>229</v>
      </c>
      <c r="G66" s="3" t="s">
        <v>917</v>
      </c>
      <c r="H66" s="3" t="s">
        <v>918</v>
      </c>
    </row>
    <row r="67" spans="1:8" ht="45" customHeight="1" x14ac:dyDescent="0.25">
      <c r="A67" s="3" t="s">
        <v>919</v>
      </c>
      <c r="B67" s="3" t="s">
        <v>1368</v>
      </c>
      <c r="C67" s="3" t="s">
        <v>202</v>
      </c>
      <c r="D67" s="3" t="s">
        <v>202</v>
      </c>
      <c r="E67" s="3" t="s">
        <v>202</v>
      </c>
      <c r="F67" s="3" t="s">
        <v>229</v>
      </c>
      <c r="G67" s="3" t="s">
        <v>920</v>
      </c>
      <c r="H67" s="3" t="s">
        <v>921</v>
      </c>
    </row>
    <row r="68" spans="1:8" ht="45" customHeight="1" x14ac:dyDescent="0.25">
      <c r="A68" s="3" t="s">
        <v>922</v>
      </c>
      <c r="B68" s="3" t="s">
        <v>1369</v>
      </c>
      <c r="C68" s="3" t="s">
        <v>923</v>
      </c>
      <c r="D68" s="3" t="s">
        <v>924</v>
      </c>
      <c r="E68" s="3" t="s">
        <v>856</v>
      </c>
      <c r="F68" s="3" t="s">
        <v>203</v>
      </c>
      <c r="G68" s="3" t="s">
        <v>925</v>
      </c>
      <c r="H68" s="3" t="s">
        <v>926</v>
      </c>
    </row>
    <row r="69" spans="1:8" ht="45" customHeight="1" x14ac:dyDescent="0.25">
      <c r="A69" s="3" t="s">
        <v>928</v>
      </c>
      <c r="B69" s="3" t="s">
        <v>1370</v>
      </c>
      <c r="C69" s="3" t="s">
        <v>929</v>
      </c>
      <c r="D69" s="3" t="s">
        <v>930</v>
      </c>
      <c r="E69" s="3" t="s">
        <v>293</v>
      </c>
      <c r="F69" s="3" t="s">
        <v>203</v>
      </c>
      <c r="G69" s="3" t="s">
        <v>931</v>
      </c>
      <c r="H69" s="3" t="s">
        <v>932</v>
      </c>
    </row>
    <row r="70" spans="1:8" ht="45" customHeight="1" x14ac:dyDescent="0.25">
      <c r="A70" s="3" t="s">
        <v>933</v>
      </c>
      <c r="B70" s="3" t="s">
        <v>1371</v>
      </c>
      <c r="C70" s="3" t="s">
        <v>914</v>
      </c>
      <c r="D70" s="3" t="s">
        <v>934</v>
      </c>
      <c r="E70" s="3" t="s">
        <v>935</v>
      </c>
      <c r="F70" s="3" t="s">
        <v>229</v>
      </c>
      <c r="G70" s="3" t="s">
        <v>936</v>
      </c>
      <c r="H70" s="3" t="s">
        <v>937</v>
      </c>
    </row>
    <row r="71" spans="1:8" ht="45" customHeight="1" x14ac:dyDescent="0.25">
      <c r="A71" s="3" t="s">
        <v>938</v>
      </c>
      <c r="B71" s="3" t="s">
        <v>1372</v>
      </c>
      <c r="C71" s="3" t="s">
        <v>257</v>
      </c>
      <c r="D71" s="3" t="s">
        <v>939</v>
      </c>
      <c r="E71" s="3" t="s">
        <v>940</v>
      </c>
      <c r="F71" s="3" t="s">
        <v>229</v>
      </c>
      <c r="G71" s="3" t="s">
        <v>258</v>
      </c>
      <c r="H71" s="3" t="s">
        <v>259</v>
      </c>
    </row>
    <row r="72" spans="1:8" ht="45" customHeight="1" x14ac:dyDescent="0.25">
      <c r="A72" s="3" t="s">
        <v>941</v>
      </c>
      <c r="B72" s="3" t="s">
        <v>1373</v>
      </c>
      <c r="C72" s="3" t="s">
        <v>942</v>
      </c>
      <c r="D72" s="3" t="s">
        <v>282</v>
      </c>
      <c r="E72" s="3" t="s">
        <v>943</v>
      </c>
      <c r="F72" s="3" t="s">
        <v>203</v>
      </c>
      <c r="G72" s="3" t="s">
        <v>944</v>
      </c>
      <c r="H72" s="3" t="s">
        <v>945</v>
      </c>
    </row>
    <row r="73" spans="1:8" ht="45" customHeight="1" x14ac:dyDescent="0.25">
      <c r="A73" s="3" t="s">
        <v>946</v>
      </c>
      <c r="B73" s="3" t="s">
        <v>1374</v>
      </c>
      <c r="C73" s="3" t="s">
        <v>947</v>
      </c>
      <c r="D73" s="3" t="s">
        <v>948</v>
      </c>
      <c r="E73" s="3" t="s">
        <v>939</v>
      </c>
      <c r="F73" s="3" t="s">
        <v>203</v>
      </c>
      <c r="G73" s="3" t="s">
        <v>949</v>
      </c>
      <c r="H73" s="3" t="s">
        <v>950</v>
      </c>
    </row>
    <row r="74" spans="1:8" ht="45" customHeight="1" x14ac:dyDescent="0.25">
      <c r="A74" s="3" t="s">
        <v>951</v>
      </c>
      <c r="B74" s="3" t="s">
        <v>1375</v>
      </c>
      <c r="C74" s="3" t="s">
        <v>323</v>
      </c>
      <c r="D74" s="3" t="s">
        <v>324</v>
      </c>
      <c r="E74" s="3" t="s">
        <v>952</v>
      </c>
      <c r="F74" s="3" t="s">
        <v>203</v>
      </c>
      <c r="G74" s="3" t="s">
        <v>325</v>
      </c>
      <c r="H74" s="3" t="s">
        <v>326</v>
      </c>
    </row>
    <row r="75" spans="1:8" ht="45" customHeight="1" x14ac:dyDescent="0.25">
      <c r="A75" s="3" t="s">
        <v>953</v>
      </c>
      <c r="B75" s="3" t="s">
        <v>1376</v>
      </c>
      <c r="C75" s="3" t="s">
        <v>202</v>
      </c>
      <c r="D75" s="3" t="s">
        <v>202</v>
      </c>
      <c r="E75" s="3" t="s">
        <v>202</v>
      </c>
      <c r="F75" s="3" t="s">
        <v>229</v>
      </c>
      <c r="G75" s="3" t="s">
        <v>246</v>
      </c>
      <c r="H75" s="3" t="s">
        <v>247</v>
      </c>
    </row>
    <row r="76" spans="1:8" ht="45" customHeight="1" x14ac:dyDescent="0.25">
      <c r="A76" s="3" t="s">
        <v>954</v>
      </c>
      <c r="B76" s="3" t="s">
        <v>1377</v>
      </c>
      <c r="C76" s="3" t="s">
        <v>202</v>
      </c>
      <c r="D76" s="3" t="s">
        <v>202</v>
      </c>
      <c r="E76" s="3" t="s">
        <v>202</v>
      </c>
      <c r="F76" s="3" t="s">
        <v>203</v>
      </c>
      <c r="G76" s="3" t="s">
        <v>955</v>
      </c>
      <c r="H76" s="3" t="s">
        <v>956</v>
      </c>
    </row>
    <row r="77" spans="1:8" ht="45" customHeight="1" x14ac:dyDescent="0.25">
      <c r="A77" s="3" t="s">
        <v>957</v>
      </c>
      <c r="B77" s="3" t="s">
        <v>1378</v>
      </c>
      <c r="C77" s="3" t="s">
        <v>958</v>
      </c>
      <c r="D77" s="3" t="s">
        <v>959</v>
      </c>
      <c r="E77" s="3" t="s">
        <v>960</v>
      </c>
      <c r="F77" s="3" t="s">
        <v>229</v>
      </c>
      <c r="G77" s="3" t="s">
        <v>961</v>
      </c>
      <c r="H77" s="3" t="s">
        <v>962</v>
      </c>
    </row>
    <row r="78" spans="1:8" ht="45" customHeight="1" x14ac:dyDescent="0.25">
      <c r="A78" s="3" t="s">
        <v>963</v>
      </c>
      <c r="B78" s="3" t="s">
        <v>1379</v>
      </c>
      <c r="C78" s="3" t="s">
        <v>201</v>
      </c>
      <c r="D78" s="3" t="s">
        <v>201</v>
      </c>
      <c r="E78" s="3" t="s">
        <v>201</v>
      </c>
      <c r="F78" s="3" t="s">
        <v>201</v>
      </c>
      <c r="G78" s="3" t="s">
        <v>1380</v>
      </c>
      <c r="H78" s="3" t="s">
        <v>201</v>
      </c>
    </row>
    <row r="79" spans="1:8" ht="45" customHeight="1" x14ac:dyDescent="0.25">
      <c r="A79" s="3" t="s">
        <v>964</v>
      </c>
      <c r="B79" s="3" t="s">
        <v>1381</v>
      </c>
      <c r="C79" s="3" t="s">
        <v>201</v>
      </c>
      <c r="D79" s="3" t="s">
        <v>201</v>
      </c>
      <c r="E79" s="3" t="s">
        <v>201</v>
      </c>
      <c r="F79" s="3" t="s">
        <v>201</v>
      </c>
      <c r="G79" s="3" t="s">
        <v>1382</v>
      </c>
      <c r="H79" s="3" t="s">
        <v>965</v>
      </c>
    </row>
    <row r="80" spans="1:8" ht="45" customHeight="1" x14ac:dyDescent="0.25">
      <c r="A80" s="3" t="s">
        <v>966</v>
      </c>
      <c r="B80" s="3" t="s">
        <v>1383</v>
      </c>
      <c r="C80" s="3" t="s">
        <v>201</v>
      </c>
      <c r="D80" s="3" t="s">
        <v>201</v>
      </c>
      <c r="E80" s="3" t="s">
        <v>201</v>
      </c>
      <c r="F80" s="3" t="s">
        <v>201</v>
      </c>
      <c r="G80" s="3" t="s">
        <v>967</v>
      </c>
      <c r="H80" s="3" t="s">
        <v>968</v>
      </c>
    </row>
    <row r="81" spans="1:8" ht="45" customHeight="1" x14ac:dyDescent="0.25">
      <c r="A81" s="3" t="s">
        <v>970</v>
      </c>
      <c r="B81" s="3" t="s">
        <v>1384</v>
      </c>
      <c r="C81" s="3" t="s">
        <v>201</v>
      </c>
      <c r="D81" s="3" t="s">
        <v>201</v>
      </c>
      <c r="E81" s="3" t="s">
        <v>201</v>
      </c>
      <c r="F81" s="3" t="s">
        <v>201</v>
      </c>
      <c r="G81" s="3" t="s">
        <v>981</v>
      </c>
      <c r="H81" s="3" t="s">
        <v>982</v>
      </c>
    </row>
    <row r="82" spans="1:8" ht="45" customHeight="1" x14ac:dyDescent="0.25">
      <c r="A82" s="3" t="s">
        <v>970</v>
      </c>
      <c r="B82" s="3" t="s">
        <v>1385</v>
      </c>
      <c r="C82" s="3" t="s">
        <v>201</v>
      </c>
      <c r="D82" s="3" t="s">
        <v>201</v>
      </c>
      <c r="E82" s="3" t="s">
        <v>201</v>
      </c>
      <c r="F82" s="3" t="s">
        <v>201</v>
      </c>
      <c r="G82" s="3" t="s">
        <v>577</v>
      </c>
      <c r="H82" s="3" t="s">
        <v>512</v>
      </c>
    </row>
    <row r="83" spans="1:8" ht="45" customHeight="1" x14ac:dyDescent="0.25">
      <c r="A83" s="3" t="s">
        <v>970</v>
      </c>
      <c r="B83" s="3" t="s">
        <v>1386</v>
      </c>
      <c r="C83" s="3" t="s">
        <v>201</v>
      </c>
      <c r="D83" s="3" t="s">
        <v>201</v>
      </c>
      <c r="E83" s="3" t="s">
        <v>201</v>
      </c>
      <c r="F83" s="3" t="s">
        <v>201</v>
      </c>
      <c r="G83" s="3" t="s">
        <v>986</v>
      </c>
      <c r="H83" s="3" t="s">
        <v>505</v>
      </c>
    </row>
    <row r="84" spans="1:8" ht="45" customHeight="1" x14ac:dyDescent="0.25">
      <c r="A84" s="3" t="s">
        <v>970</v>
      </c>
      <c r="B84" s="3" t="s">
        <v>1387</v>
      </c>
      <c r="C84" s="3" t="s">
        <v>201</v>
      </c>
      <c r="D84" s="3" t="s">
        <v>201</v>
      </c>
      <c r="E84" s="3" t="s">
        <v>201</v>
      </c>
      <c r="F84" s="3" t="s">
        <v>201</v>
      </c>
      <c r="G84" s="3" t="s">
        <v>988</v>
      </c>
      <c r="H84" s="3" t="s">
        <v>989</v>
      </c>
    </row>
    <row r="85" spans="1:8" ht="45" customHeight="1" x14ac:dyDescent="0.25">
      <c r="A85" s="3" t="s">
        <v>970</v>
      </c>
      <c r="B85" s="3" t="s">
        <v>1388</v>
      </c>
      <c r="C85" s="3" t="s">
        <v>201</v>
      </c>
      <c r="D85" s="3" t="s">
        <v>201</v>
      </c>
      <c r="E85" s="3" t="s">
        <v>201</v>
      </c>
      <c r="F85" s="3" t="s">
        <v>201</v>
      </c>
      <c r="G85" s="3" t="s">
        <v>994</v>
      </c>
      <c r="H85" s="3" t="s">
        <v>995</v>
      </c>
    </row>
    <row r="86" spans="1:8" ht="45" customHeight="1" x14ac:dyDescent="0.25">
      <c r="A86" s="3" t="s">
        <v>970</v>
      </c>
      <c r="B86" s="3" t="s">
        <v>1389</v>
      </c>
      <c r="C86" s="3" t="s">
        <v>201</v>
      </c>
      <c r="D86" s="3" t="s">
        <v>201</v>
      </c>
      <c r="E86" s="3" t="s">
        <v>201</v>
      </c>
      <c r="F86" s="3" t="s">
        <v>201</v>
      </c>
      <c r="G86" s="3" t="s">
        <v>974</v>
      </c>
      <c r="H86" s="3" t="s">
        <v>427</v>
      </c>
    </row>
    <row r="87" spans="1:8" ht="45" customHeight="1" x14ac:dyDescent="0.25">
      <c r="A87" s="3" t="s">
        <v>970</v>
      </c>
      <c r="B87" s="3" t="s">
        <v>1390</v>
      </c>
      <c r="C87" s="3" t="s">
        <v>201</v>
      </c>
      <c r="D87" s="3" t="s">
        <v>201</v>
      </c>
      <c r="E87" s="3" t="s">
        <v>201</v>
      </c>
      <c r="F87" s="3" t="s">
        <v>201</v>
      </c>
      <c r="G87" s="3" t="s">
        <v>1391</v>
      </c>
      <c r="H87" s="3" t="s">
        <v>201</v>
      </c>
    </row>
    <row r="88" spans="1:8" ht="45" customHeight="1" x14ac:dyDescent="0.25">
      <c r="A88" s="3" t="s">
        <v>970</v>
      </c>
      <c r="B88" s="3" t="s">
        <v>1392</v>
      </c>
      <c r="C88" s="3" t="s">
        <v>201</v>
      </c>
      <c r="D88" s="3" t="s">
        <v>201</v>
      </c>
      <c r="E88" s="3" t="s">
        <v>201</v>
      </c>
      <c r="F88" s="3" t="s">
        <v>201</v>
      </c>
      <c r="G88" s="3" t="s">
        <v>549</v>
      </c>
      <c r="H88" s="3" t="s">
        <v>1393</v>
      </c>
    </row>
    <row r="89" spans="1:8" ht="45" customHeight="1" x14ac:dyDescent="0.25">
      <c r="A89" s="3" t="s">
        <v>971</v>
      </c>
      <c r="B89" s="3" t="s">
        <v>1394</v>
      </c>
      <c r="C89" s="3" t="s">
        <v>201</v>
      </c>
      <c r="D89" s="3" t="s">
        <v>201</v>
      </c>
      <c r="E89" s="3" t="s">
        <v>201</v>
      </c>
      <c r="F89" s="3" t="s">
        <v>201</v>
      </c>
      <c r="G89" s="3" t="s">
        <v>981</v>
      </c>
      <c r="H89" s="3" t="s">
        <v>982</v>
      </c>
    </row>
    <row r="90" spans="1:8" ht="45" customHeight="1" x14ac:dyDescent="0.25">
      <c r="A90" s="3" t="s">
        <v>971</v>
      </c>
      <c r="B90" s="3" t="s">
        <v>1395</v>
      </c>
      <c r="C90" s="3" t="s">
        <v>201</v>
      </c>
      <c r="D90" s="3" t="s">
        <v>201</v>
      </c>
      <c r="E90" s="3" t="s">
        <v>201</v>
      </c>
      <c r="F90" s="3" t="s">
        <v>201</v>
      </c>
      <c r="G90" s="3" t="s">
        <v>577</v>
      </c>
      <c r="H90" s="3" t="s">
        <v>512</v>
      </c>
    </row>
    <row r="91" spans="1:8" ht="45" customHeight="1" x14ac:dyDescent="0.25">
      <c r="A91" s="3" t="s">
        <v>971</v>
      </c>
      <c r="B91" s="3" t="s">
        <v>1396</v>
      </c>
      <c r="C91" s="3" t="s">
        <v>201</v>
      </c>
      <c r="D91" s="3" t="s">
        <v>201</v>
      </c>
      <c r="E91" s="3" t="s">
        <v>201</v>
      </c>
      <c r="F91" s="3" t="s">
        <v>201</v>
      </c>
      <c r="G91" s="3" t="s">
        <v>986</v>
      </c>
      <c r="H91" s="3" t="s">
        <v>505</v>
      </c>
    </row>
    <row r="92" spans="1:8" ht="45" customHeight="1" x14ac:dyDescent="0.25">
      <c r="A92" s="3" t="s">
        <v>971</v>
      </c>
      <c r="B92" s="3" t="s">
        <v>1397</v>
      </c>
      <c r="C92" s="3" t="s">
        <v>201</v>
      </c>
      <c r="D92" s="3" t="s">
        <v>201</v>
      </c>
      <c r="E92" s="3" t="s">
        <v>201</v>
      </c>
      <c r="F92" s="3" t="s">
        <v>201</v>
      </c>
      <c r="G92" s="3" t="s">
        <v>988</v>
      </c>
      <c r="H92" s="3" t="s">
        <v>989</v>
      </c>
    </row>
    <row r="93" spans="1:8" ht="45" customHeight="1" x14ac:dyDescent="0.25">
      <c r="A93" s="3" t="s">
        <v>971</v>
      </c>
      <c r="B93" s="3" t="s">
        <v>1398</v>
      </c>
      <c r="C93" s="3" t="s">
        <v>201</v>
      </c>
      <c r="D93" s="3" t="s">
        <v>201</v>
      </c>
      <c r="E93" s="3" t="s">
        <v>201</v>
      </c>
      <c r="F93" s="3" t="s">
        <v>201</v>
      </c>
      <c r="G93" s="3" t="s">
        <v>994</v>
      </c>
      <c r="H93" s="3" t="s">
        <v>995</v>
      </c>
    </row>
    <row r="94" spans="1:8" ht="45" customHeight="1" x14ac:dyDescent="0.25">
      <c r="A94" s="3" t="s">
        <v>971</v>
      </c>
      <c r="B94" s="3" t="s">
        <v>1399</v>
      </c>
      <c r="C94" s="3" t="s">
        <v>201</v>
      </c>
      <c r="D94" s="3" t="s">
        <v>201</v>
      </c>
      <c r="E94" s="3" t="s">
        <v>201</v>
      </c>
      <c r="F94" s="3" t="s">
        <v>201</v>
      </c>
      <c r="G94" s="3" t="s">
        <v>974</v>
      </c>
      <c r="H94" s="3" t="s">
        <v>427</v>
      </c>
    </row>
    <row r="95" spans="1:8" ht="45" customHeight="1" x14ac:dyDescent="0.25">
      <c r="A95" s="3" t="s">
        <v>971</v>
      </c>
      <c r="B95" s="3" t="s">
        <v>1400</v>
      </c>
      <c r="C95" s="3" t="s">
        <v>201</v>
      </c>
      <c r="D95" s="3" t="s">
        <v>201</v>
      </c>
      <c r="E95" s="3" t="s">
        <v>201</v>
      </c>
      <c r="F95" s="3" t="s">
        <v>201</v>
      </c>
      <c r="G95" s="3" t="s">
        <v>1391</v>
      </c>
      <c r="H95" s="3" t="s">
        <v>201</v>
      </c>
    </row>
    <row r="96" spans="1:8" ht="45" customHeight="1" x14ac:dyDescent="0.25">
      <c r="A96" s="3" t="s">
        <v>971</v>
      </c>
      <c r="B96" s="3" t="s">
        <v>1401</v>
      </c>
      <c r="C96" s="3" t="s">
        <v>201</v>
      </c>
      <c r="D96" s="3" t="s">
        <v>201</v>
      </c>
      <c r="E96" s="3" t="s">
        <v>201</v>
      </c>
      <c r="F96" s="3" t="s">
        <v>201</v>
      </c>
      <c r="G96" s="3" t="s">
        <v>549</v>
      </c>
      <c r="H96" s="3" t="s">
        <v>1393</v>
      </c>
    </row>
    <row r="97" spans="1:8" ht="45" customHeight="1" x14ac:dyDescent="0.25">
      <c r="A97" s="3" t="s">
        <v>972</v>
      </c>
      <c r="B97" s="3" t="s">
        <v>1402</v>
      </c>
      <c r="C97" s="3" t="s">
        <v>201</v>
      </c>
      <c r="D97" s="3" t="s">
        <v>201</v>
      </c>
      <c r="E97" s="3" t="s">
        <v>201</v>
      </c>
      <c r="F97" s="3" t="s">
        <v>201</v>
      </c>
      <c r="G97" s="3" t="s">
        <v>981</v>
      </c>
      <c r="H97" s="3" t="s">
        <v>982</v>
      </c>
    </row>
    <row r="98" spans="1:8" ht="45" customHeight="1" x14ac:dyDescent="0.25">
      <c r="A98" s="3" t="s">
        <v>972</v>
      </c>
      <c r="B98" s="3" t="s">
        <v>1403</v>
      </c>
      <c r="C98" s="3" t="s">
        <v>201</v>
      </c>
      <c r="D98" s="3" t="s">
        <v>201</v>
      </c>
      <c r="E98" s="3" t="s">
        <v>201</v>
      </c>
      <c r="F98" s="3" t="s">
        <v>201</v>
      </c>
      <c r="G98" s="3" t="s">
        <v>577</v>
      </c>
      <c r="H98" s="3" t="s">
        <v>512</v>
      </c>
    </row>
    <row r="99" spans="1:8" ht="45" customHeight="1" x14ac:dyDescent="0.25">
      <c r="A99" s="3" t="s">
        <v>972</v>
      </c>
      <c r="B99" s="3" t="s">
        <v>1404</v>
      </c>
      <c r="C99" s="3" t="s">
        <v>201</v>
      </c>
      <c r="D99" s="3" t="s">
        <v>201</v>
      </c>
      <c r="E99" s="3" t="s">
        <v>201</v>
      </c>
      <c r="F99" s="3" t="s">
        <v>201</v>
      </c>
      <c r="G99" s="3" t="s">
        <v>986</v>
      </c>
      <c r="H99" s="3" t="s">
        <v>505</v>
      </c>
    </row>
    <row r="100" spans="1:8" ht="45" customHeight="1" x14ac:dyDescent="0.25">
      <c r="A100" s="3" t="s">
        <v>972</v>
      </c>
      <c r="B100" s="3" t="s">
        <v>1405</v>
      </c>
      <c r="C100" s="3" t="s">
        <v>201</v>
      </c>
      <c r="D100" s="3" t="s">
        <v>201</v>
      </c>
      <c r="E100" s="3" t="s">
        <v>201</v>
      </c>
      <c r="F100" s="3" t="s">
        <v>201</v>
      </c>
      <c r="G100" s="3" t="s">
        <v>988</v>
      </c>
      <c r="H100" s="3" t="s">
        <v>989</v>
      </c>
    </row>
    <row r="101" spans="1:8" ht="45" customHeight="1" x14ac:dyDescent="0.25">
      <c r="A101" s="3" t="s">
        <v>972</v>
      </c>
      <c r="B101" s="3" t="s">
        <v>1406</v>
      </c>
      <c r="C101" s="3" t="s">
        <v>201</v>
      </c>
      <c r="D101" s="3" t="s">
        <v>201</v>
      </c>
      <c r="E101" s="3" t="s">
        <v>201</v>
      </c>
      <c r="F101" s="3" t="s">
        <v>201</v>
      </c>
      <c r="G101" s="3" t="s">
        <v>994</v>
      </c>
      <c r="H101" s="3" t="s">
        <v>995</v>
      </c>
    </row>
    <row r="102" spans="1:8" ht="45" customHeight="1" x14ac:dyDescent="0.25">
      <c r="A102" s="3" t="s">
        <v>972</v>
      </c>
      <c r="B102" s="3" t="s">
        <v>1407</v>
      </c>
      <c r="C102" s="3" t="s">
        <v>201</v>
      </c>
      <c r="D102" s="3" t="s">
        <v>201</v>
      </c>
      <c r="E102" s="3" t="s">
        <v>201</v>
      </c>
      <c r="F102" s="3" t="s">
        <v>201</v>
      </c>
      <c r="G102" s="3" t="s">
        <v>974</v>
      </c>
      <c r="H102" s="3" t="s">
        <v>427</v>
      </c>
    </row>
    <row r="103" spans="1:8" ht="45" customHeight="1" x14ac:dyDescent="0.25">
      <c r="A103" s="3" t="s">
        <v>972</v>
      </c>
      <c r="B103" s="3" t="s">
        <v>1408</v>
      </c>
      <c r="C103" s="3" t="s">
        <v>201</v>
      </c>
      <c r="D103" s="3" t="s">
        <v>201</v>
      </c>
      <c r="E103" s="3" t="s">
        <v>201</v>
      </c>
      <c r="F103" s="3" t="s">
        <v>201</v>
      </c>
      <c r="G103" s="3" t="s">
        <v>1391</v>
      </c>
      <c r="H103" s="3" t="s">
        <v>201</v>
      </c>
    </row>
    <row r="104" spans="1:8" ht="45" customHeight="1" x14ac:dyDescent="0.25">
      <c r="A104" s="3" t="s">
        <v>972</v>
      </c>
      <c r="B104" s="3" t="s">
        <v>1409</v>
      </c>
      <c r="C104" s="3" t="s">
        <v>201</v>
      </c>
      <c r="D104" s="3" t="s">
        <v>201</v>
      </c>
      <c r="E104" s="3" t="s">
        <v>201</v>
      </c>
      <c r="F104" s="3" t="s">
        <v>201</v>
      </c>
      <c r="G104" s="3" t="s">
        <v>549</v>
      </c>
      <c r="H104" s="3" t="s">
        <v>1393</v>
      </c>
    </row>
    <row r="105" spans="1:8" ht="45" customHeight="1" x14ac:dyDescent="0.25">
      <c r="A105" s="3" t="s">
        <v>973</v>
      </c>
      <c r="B105" s="3" t="s">
        <v>1410</v>
      </c>
      <c r="C105" s="3" t="s">
        <v>201</v>
      </c>
      <c r="D105" s="3" t="s">
        <v>201</v>
      </c>
      <c r="E105" s="3" t="s">
        <v>201</v>
      </c>
      <c r="F105" s="3" t="s">
        <v>201</v>
      </c>
      <c r="G105" s="3" t="s">
        <v>981</v>
      </c>
      <c r="H105" s="3" t="s">
        <v>982</v>
      </c>
    </row>
    <row r="106" spans="1:8" ht="45" customHeight="1" x14ac:dyDescent="0.25">
      <c r="A106" s="3" t="s">
        <v>973</v>
      </c>
      <c r="B106" s="3" t="s">
        <v>1411</v>
      </c>
      <c r="C106" s="3" t="s">
        <v>201</v>
      </c>
      <c r="D106" s="3" t="s">
        <v>201</v>
      </c>
      <c r="E106" s="3" t="s">
        <v>201</v>
      </c>
      <c r="F106" s="3" t="s">
        <v>201</v>
      </c>
      <c r="G106" s="3" t="s">
        <v>577</v>
      </c>
      <c r="H106" s="3" t="s">
        <v>512</v>
      </c>
    </row>
    <row r="107" spans="1:8" ht="45" customHeight="1" x14ac:dyDescent="0.25">
      <c r="A107" s="3" t="s">
        <v>973</v>
      </c>
      <c r="B107" s="3" t="s">
        <v>1412</v>
      </c>
      <c r="C107" s="3" t="s">
        <v>201</v>
      </c>
      <c r="D107" s="3" t="s">
        <v>201</v>
      </c>
      <c r="E107" s="3" t="s">
        <v>201</v>
      </c>
      <c r="F107" s="3" t="s">
        <v>201</v>
      </c>
      <c r="G107" s="3" t="s">
        <v>986</v>
      </c>
      <c r="H107" s="3" t="s">
        <v>505</v>
      </c>
    </row>
    <row r="108" spans="1:8" ht="45" customHeight="1" x14ac:dyDescent="0.25">
      <c r="A108" s="3" t="s">
        <v>973</v>
      </c>
      <c r="B108" s="3" t="s">
        <v>1413</v>
      </c>
      <c r="C108" s="3" t="s">
        <v>201</v>
      </c>
      <c r="D108" s="3" t="s">
        <v>201</v>
      </c>
      <c r="E108" s="3" t="s">
        <v>201</v>
      </c>
      <c r="F108" s="3" t="s">
        <v>201</v>
      </c>
      <c r="G108" s="3" t="s">
        <v>988</v>
      </c>
      <c r="H108" s="3" t="s">
        <v>989</v>
      </c>
    </row>
    <row r="109" spans="1:8" ht="45" customHeight="1" x14ac:dyDescent="0.25">
      <c r="A109" s="3" t="s">
        <v>973</v>
      </c>
      <c r="B109" s="3" t="s">
        <v>1414</v>
      </c>
      <c r="C109" s="3" t="s">
        <v>201</v>
      </c>
      <c r="D109" s="3" t="s">
        <v>201</v>
      </c>
      <c r="E109" s="3" t="s">
        <v>201</v>
      </c>
      <c r="F109" s="3" t="s">
        <v>201</v>
      </c>
      <c r="G109" s="3" t="s">
        <v>994</v>
      </c>
      <c r="H109" s="3" t="s">
        <v>995</v>
      </c>
    </row>
    <row r="110" spans="1:8" ht="45" customHeight="1" x14ac:dyDescent="0.25">
      <c r="A110" s="3" t="s">
        <v>973</v>
      </c>
      <c r="B110" s="3" t="s">
        <v>1415</v>
      </c>
      <c r="C110" s="3" t="s">
        <v>201</v>
      </c>
      <c r="D110" s="3" t="s">
        <v>201</v>
      </c>
      <c r="E110" s="3" t="s">
        <v>201</v>
      </c>
      <c r="F110" s="3" t="s">
        <v>201</v>
      </c>
      <c r="G110" s="3" t="s">
        <v>974</v>
      </c>
      <c r="H110" s="3" t="s">
        <v>427</v>
      </c>
    </row>
    <row r="111" spans="1:8" ht="45" customHeight="1" x14ac:dyDescent="0.25">
      <c r="A111" s="3" t="s">
        <v>973</v>
      </c>
      <c r="B111" s="3" t="s">
        <v>1416</v>
      </c>
      <c r="C111" s="3" t="s">
        <v>201</v>
      </c>
      <c r="D111" s="3" t="s">
        <v>201</v>
      </c>
      <c r="E111" s="3" t="s">
        <v>201</v>
      </c>
      <c r="F111" s="3" t="s">
        <v>201</v>
      </c>
      <c r="G111" s="3" t="s">
        <v>1391</v>
      </c>
      <c r="H111" s="3" t="s">
        <v>201</v>
      </c>
    </row>
    <row r="112" spans="1:8" ht="45" customHeight="1" x14ac:dyDescent="0.25">
      <c r="A112" s="3" t="s">
        <v>973</v>
      </c>
      <c r="B112" s="3" t="s">
        <v>1417</v>
      </c>
      <c r="C112" s="3" t="s">
        <v>201</v>
      </c>
      <c r="D112" s="3" t="s">
        <v>201</v>
      </c>
      <c r="E112" s="3" t="s">
        <v>201</v>
      </c>
      <c r="F112" s="3" t="s">
        <v>201</v>
      </c>
      <c r="G112" s="3" t="s">
        <v>549</v>
      </c>
      <c r="H112" s="3" t="s">
        <v>1393</v>
      </c>
    </row>
    <row r="113" spans="1:8" ht="45" customHeight="1" x14ac:dyDescent="0.25">
      <c r="A113" s="3" t="s">
        <v>975</v>
      </c>
      <c r="B113" s="3" t="s">
        <v>1418</v>
      </c>
      <c r="C113" s="3" t="s">
        <v>201</v>
      </c>
      <c r="D113" s="3" t="s">
        <v>201</v>
      </c>
      <c r="E113" s="3" t="s">
        <v>201</v>
      </c>
      <c r="F113" s="3" t="s">
        <v>201</v>
      </c>
      <c r="G113" s="3" t="s">
        <v>981</v>
      </c>
      <c r="H113" s="3" t="s">
        <v>982</v>
      </c>
    </row>
    <row r="114" spans="1:8" ht="45" customHeight="1" x14ac:dyDescent="0.25">
      <c r="A114" s="3" t="s">
        <v>975</v>
      </c>
      <c r="B114" s="3" t="s">
        <v>1419</v>
      </c>
      <c r="C114" s="3" t="s">
        <v>201</v>
      </c>
      <c r="D114" s="3" t="s">
        <v>201</v>
      </c>
      <c r="E114" s="3" t="s">
        <v>201</v>
      </c>
      <c r="F114" s="3" t="s">
        <v>201</v>
      </c>
      <c r="G114" s="3" t="s">
        <v>577</v>
      </c>
      <c r="H114" s="3" t="s">
        <v>512</v>
      </c>
    </row>
    <row r="115" spans="1:8" ht="45" customHeight="1" x14ac:dyDescent="0.25">
      <c r="A115" s="3" t="s">
        <v>975</v>
      </c>
      <c r="B115" s="3" t="s">
        <v>1420</v>
      </c>
      <c r="C115" s="3" t="s">
        <v>201</v>
      </c>
      <c r="D115" s="3" t="s">
        <v>201</v>
      </c>
      <c r="E115" s="3" t="s">
        <v>201</v>
      </c>
      <c r="F115" s="3" t="s">
        <v>201</v>
      </c>
      <c r="G115" s="3" t="s">
        <v>986</v>
      </c>
      <c r="H115" s="3" t="s">
        <v>505</v>
      </c>
    </row>
    <row r="116" spans="1:8" ht="45" customHeight="1" x14ac:dyDescent="0.25">
      <c r="A116" s="3" t="s">
        <v>975</v>
      </c>
      <c r="B116" s="3" t="s">
        <v>1421</v>
      </c>
      <c r="C116" s="3" t="s">
        <v>201</v>
      </c>
      <c r="D116" s="3" t="s">
        <v>201</v>
      </c>
      <c r="E116" s="3" t="s">
        <v>201</v>
      </c>
      <c r="F116" s="3" t="s">
        <v>201</v>
      </c>
      <c r="G116" s="3" t="s">
        <v>988</v>
      </c>
      <c r="H116" s="3" t="s">
        <v>989</v>
      </c>
    </row>
    <row r="117" spans="1:8" ht="45" customHeight="1" x14ac:dyDescent="0.25">
      <c r="A117" s="3" t="s">
        <v>975</v>
      </c>
      <c r="B117" s="3" t="s">
        <v>1422</v>
      </c>
      <c r="C117" s="3" t="s">
        <v>201</v>
      </c>
      <c r="D117" s="3" t="s">
        <v>201</v>
      </c>
      <c r="E117" s="3" t="s">
        <v>201</v>
      </c>
      <c r="F117" s="3" t="s">
        <v>201</v>
      </c>
      <c r="G117" s="3" t="s">
        <v>994</v>
      </c>
      <c r="H117" s="3" t="s">
        <v>995</v>
      </c>
    </row>
    <row r="118" spans="1:8" ht="45" customHeight="1" x14ac:dyDescent="0.25">
      <c r="A118" s="3" t="s">
        <v>975</v>
      </c>
      <c r="B118" s="3" t="s">
        <v>1423</v>
      </c>
      <c r="C118" s="3" t="s">
        <v>201</v>
      </c>
      <c r="D118" s="3" t="s">
        <v>201</v>
      </c>
      <c r="E118" s="3" t="s">
        <v>201</v>
      </c>
      <c r="F118" s="3" t="s">
        <v>201</v>
      </c>
      <c r="G118" s="3" t="s">
        <v>974</v>
      </c>
      <c r="H118" s="3" t="s">
        <v>427</v>
      </c>
    </row>
    <row r="119" spans="1:8" ht="45" customHeight="1" x14ac:dyDescent="0.25">
      <c r="A119" s="3" t="s">
        <v>975</v>
      </c>
      <c r="B119" s="3" t="s">
        <v>1424</v>
      </c>
      <c r="C119" s="3" t="s">
        <v>201</v>
      </c>
      <c r="D119" s="3" t="s">
        <v>201</v>
      </c>
      <c r="E119" s="3" t="s">
        <v>201</v>
      </c>
      <c r="F119" s="3" t="s">
        <v>201</v>
      </c>
      <c r="G119" s="3" t="s">
        <v>1391</v>
      </c>
      <c r="H119" s="3" t="s">
        <v>201</v>
      </c>
    </row>
    <row r="120" spans="1:8" ht="45" customHeight="1" x14ac:dyDescent="0.25">
      <c r="A120" s="3" t="s">
        <v>975</v>
      </c>
      <c r="B120" s="3" t="s">
        <v>1425</v>
      </c>
      <c r="C120" s="3" t="s">
        <v>201</v>
      </c>
      <c r="D120" s="3" t="s">
        <v>201</v>
      </c>
      <c r="E120" s="3" t="s">
        <v>201</v>
      </c>
      <c r="F120" s="3" t="s">
        <v>201</v>
      </c>
      <c r="G120" s="3" t="s">
        <v>549</v>
      </c>
      <c r="H120" s="3" t="s">
        <v>1393</v>
      </c>
    </row>
    <row r="121" spans="1:8" ht="45" customHeight="1" x14ac:dyDescent="0.25">
      <c r="A121" s="3" t="s">
        <v>977</v>
      </c>
      <c r="B121" s="3" t="s">
        <v>1426</v>
      </c>
      <c r="C121" s="3" t="s">
        <v>201</v>
      </c>
      <c r="D121" s="3" t="s">
        <v>201</v>
      </c>
      <c r="E121" s="3" t="s">
        <v>201</v>
      </c>
      <c r="F121" s="3" t="s">
        <v>201</v>
      </c>
      <c r="G121" s="3" t="s">
        <v>981</v>
      </c>
      <c r="H121" s="3" t="s">
        <v>982</v>
      </c>
    </row>
    <row r="122" spans="1:8" ht="45" customHeight="1" x14ac:dyDescent="0.25">
      <c r="A122" s="3" t="s">
        <v>977</v>
      </c>
      <c r="B122" s="3" t="s">
        <v>1427</v>
      </c>
      <c r="C122" s="3" t="s">
        <v>201</v>
      </c>
      <c r="D122" s="3" t="s">
        <v>201</v>
      </c>
      <c r="E122" s="3" t="s">
        <v>201</v>
      </c>
      <c r="F122" s="3" t="s">
        <v>201</v>
      </c>
      <c r="G122" s="3" t="s">
        <v>577</v>
      </c>
      <c r="H122" s="3" t="s">
        <v>512</v>
      </c>
    </row>
    <row r="123" spans="1:8" ht="45" customHeight="1" x14ac:dyDescent="0.25">
      <c r="A123" s="3" t="s">
        <v>977</v>
      </c>
      <c r="B123" s="3" t="s">
        <v>1428</v>
      </c>
      <c r="C123" s="3" t="s">
        <v>201</v>
      </c>
      <c r="D123" s="3" t="s">
        <v>201</v>
      </c>
      <c r="E123" s="3" t="s">
        <v>201</v>
      </c>
      <c r="F123" s="3" t="s">
        <v>201</v>
      </c>
      <c r="G123" s="3" t="s">
        <v>986</v>
      </c>
      <c r="H123" s="3" t="s">
        <v>505</v>
      </c>
    </row>
    <row r="124" spans="1:8" ht="45" customHeight="1" x14ac:dyDescent="0.25">
      <c r="A124" s="3" t="s">
        <v>977</v>
      </c>
      <c r="B124" s="3" t="s">
        <v>1429</v>
      </c>
      <c r="C124" s="3" t="s">
        <v>201</v>
      </c>
      <c r="D124" s="3" t="s">
        <v>201</v>
      </c>
      <c r="E124" s="3" t="s">
        <v>201</v>
      </c>
      <c r="F124" s="3" t="s">
        <v>201</v>
      </c>
      <c r="G124" s="3" t="s">
        <v>988</v>
      </c>
      <c r="H124" s="3" t="s">
        <v>989</v>
      </c>
    </row>
    <row r="125" spans="1:8" ht="45" customHeight="1" x14ac:dyDescent="0.25">
      <c r="A125" s="3" t="s">
        <v>977</v>
      </c>
      <c r="B125" s="3" t="s">
        <v>1430</v>
      </c>
      <c r="C125" s="3" t="s">
        <v>201</v>
      </c>
      <c r="D125" s="3" t="s">
        <v>201</v>
      </c>
      <c r="E125" s="3" t="s">
        <v>201</v>
      </c>
      <c r="F125" s="3" t="s">
        <v>201</v>
      </c>
      <c r="G125" s="3" t="s">
        <v>994</v>
      </c>
      <c r="H125" s="3" t="s">
        <v>995</v>
      </c>
    </row>
    <row r="126" spans="1:8" ht="45" customHeight="1" x14ac:dyDescent="0.25">
      <c r="A126" s="3" t="s">
        <v>977</v>
      </c>
      <c r="B126" s="3" t="s">
        <v>1431</v>
      </c>
      <c r="C126" s="3" t="s">
        <v>201</v>
      </c>
      <c r="D126" s="3" t="s">
        <v>201</v>
      </c>
      <c r="E126" s="3" t="s">
        <v>201</v>
      </c>
      <c r="F126" s="3" t="s">
        <v>201</v>
      </c>
      <c r="G126" s="3" t="s">
        <v>974</v>
      </c>
      <c r="H126" s="3" t="s">
        <v>427</v>
      </c>
    </row>
    <row r="127" spans="1:8" ht="45" customHeight="1" x14ac:dyDescent="0.25">
      <c r="A127" s="3" t="s">
        <v>977</v>
      </c>
      <c r="B127" s="3" t="s">
        <v>1432</v>
      </c>
      <c r="C127" s="3" t="s">
        <v>201</v>
      </c>
      <c r="D127" s="3" t="s">
        <v>201</v>
      </c>
      <c r="E127" s="3" t="s">
        <v>201</v>
      </c>
      <c r="F127" s="3" t="s">
        <v>201</v>
      </c>
      <c r="G127" s="3" t="s">
        <v>1391</v>
      </c>
      <c r="H127" s="3" t="s">
        <v>201</v>
      </c>
    </row>
    <row r="128" spans="1:8" ht="45" customHeight="1" x14ac:dyDescent="0.25">
      <c r="A128" s="3" t="s">
        <v>977</v>
      </c>
      <c r="B128" s="3" t="s">
        <v>1433</v>
      </c>
      <c r="C128" s="3" t="s">
        <v>201</v>
      </c>
      <c r="D128" s="3" t="s">
        <v>201</v>
      </c>
      <c r="E128" s="3" t="s">
        <v>201</v>
      </c>
      <c r="F128" s="3" t="s">
        <v>201</v>
      </c>
      <c r="G128" s="3" t="s">
        <v>549</v>
      </c>
      <c r="H128" s="3" t="s">
        <v>1393</v>
      </c>
    </row>
    <row r="129" spans="1:8" ht="45" customHeight="1" x14ac:dyDescent="0.25">
      <c r="A129" s="3" t="s">
        <v>978</v>
      </c>
      <c r="B129" s="3" t="s">
        <v>1434</v>
      </c>
      <c r="C129" s="3" t="s">
        <v>201</v>
      </c>
      <c r="D129" s="3" t="s">
        <v>201</v>
      </c>
      <c r="E129" s="3" t="s">
        <v>201</v>
      </c>
      <c r="F129" s="3" t="s">
        <v>201</v>
      </c>
      <c r="G129" s="3" t="s">
        <v>981</v>
      </c>
      <c r="H129" s="3" t="s">
        <v>982</v>
      </c>
    </row>
    <row r="130" spans="1:8" ht="45" customHeight="1" x14ac:dyDescent="0.25">
      <c r="A130" s="3" t="s">
        <v>978</v>
      </c>
      <c r="B130" s="3" t="s">
        <v>1435</v>
      </c>
      <c r="C130" s="3" t="s">
        <v>201</v>
      </c>
      <c r="D130" s="3" t="s">
        <v>201</v>
      </c>
      <c r="E130" s="3" t="s">
        <v>201</v>
      </c>
      <c r="F130" s="3" t="s">
        <v>201</v>
      </c>
      <c r="G130" s="3" t="s">
        <v>577</v>
      </c>
      <c r="H130" s="3" t="s">
        <v>512</v>
      </c>
    </row>
    <row r="131" spans="1:8" ht="45" customHeight="1" x14ac:dyDescent="0.25">
      <c r="A131" s="3" t="s">
        <v>978</v>
      </c>
      <c r="B131" s="3" t="s">
        <v>1436</v>
      </c>
      <c r="C131" s="3" t="s">
        <v>201</v>
      </c>
      <c r="D131" s="3" t="s">
        <v>201</v>
      </c>
      <c r="E131" s="3" t="s">
        <v>201</v>
      </c>
      <c r="F131" s="3" t="s">
        <v>201</v>
      </c>
      <c r="G131" s="3" t="s">
        <v>986</v>
      </c>
      <c r="H131" s="3" t="s">
        <v>505</v>
      </c>
    </row>
    <row r="132" spans="1:8" ht="45" customHeight="1" x14ac:dyDescent="0.25">
      <c r="A132" s="3" t="s">
        <v>978</v>
      </c>
      <c r="B132" s="3" t="s">
        <v>1437</v>
      </c>
      <c r="C132" s="3" t="s">
        <v>201</v>
      </c>
      <c r="D132" s="3" t="s">
        <v>201</v>
      </c>
      <c r="E132" s="3" t="s">
        <v>201</v>
      </c>
      <c r="F132" s="3" t="s">
        <v>201</v>
      </c>
      <c r="G132" s="3" t="s">
        <v>988</v>
      </c>
      <c r="H132" s="3" t="s">
        <v>989</v>
      </c>
    </row>
    <row r="133" spans="1:8" ht="45" customHeight="1" x14ac:dyDescent="0.25">
      <c r="A133" s="3" t="s">
        <v>978</v>
      </c>
      <c r="B133" s="3" t="s">
        <v>1438</v>
      </c>
      <c r="C133" s="3" t="s">
        <v>201</v>
      </c>
      <c r="D133" s="3" t="s">
        <v>201</v>
      </c>
      <c r="E133" s="3" t="s">
        <v>201</v>
      </c>
      <c r="F133" s="3" t="s">
        <v>201</v>
      </c>
      <c r="G133" s="3" t="s">
        <v>994</v>
      </c>
      <c r="H133" s="3" t="s">
        <v>995</v>
      </c>
    </row>
    <row r="134" spans="1:8" ht="45" customHeight="1" x14ac:dyDescent="0.25">
      <c r="A134" s="3" t="s">
        <v>978</v>
      </c>
      <c r="B134" s="3" t="s">
        <v>1439</v>
      </c>
      <c r="C134" s="3" t="s">
        <v>201</v>
      </c>
      <c r="D134" s="3" t="s">
        <v>201</v>
      </c>
      <c r="E134" s="3" t="s">
        <v>201</v>
      </c>
      <c r="F134" s="3" t="s">
        <v>201</v>
      </c>
      <c r="G134" s="3" t="s">
        <v>974</v>
      </c>
      <c r="H134" s="3" t="s">
        <v>427</v>
      </c>
    </row>
    <row r="135" spans="1:8" ht="45" customHeight="1" x14ac:dyDescent="0.25">
      <c r="A135" s="3" t="s">
        <v>978</v>
      </c>
      <c r="B135" s="3" t="s">
        <v>1440</v>
      </c>
      <c r="C135" s="3" t="s">
        <v>201</v>
      </c>
      <c r="D135" s="3" t="s">
        <v>201</v>
      </c>
      <c r="E135" s="3" t="s">
        <v>201</v>
      </c>
      <c r="F135" s="3" t="s">
        <v>201</v>
      </c>
      <c r="G135" s="3" t="s">
        <v>1391</v>
      </c>
      <c r="H135" s="3" t="s">
        <v>201</v>
      </c>
    </row>
    <row r="136" spans="1:8" ht="45" customHeight="1" x14ac:dyDescent="0.25">
      <c r="A136" s="3" t="s">
        <v>978</v>
      </c>
      <c r="B136" s="3" t="s">
        <v>1441</v>
      </c>
      <c r="C136" s="3" t="s">
        <v>201</v>
      </c>
      <c r="D136" s="3" t="s">
        <v>201</v>
      </c>
      <c r="E136" s="3" t="s">
        <v>201</v>
      </c>
      <c r="F136" s="3" t="s">
        <v>201</v>
      </c>
      <c r="G136" s="3" t="s">
        <v>549</v>
      </c>
      <c r="H136" s="3" t="s">
        <v>1393</v>
      </c>
    </row>
    <row r="137" spans="1:8" ht="45" customHeight="1" x14ac:dyDescent="0.25">
      <c r="A137" s="3" t="s">
        <v>980</v>
      </c>
      <c r="B137" s="3" t="s">
        <v>1442</v>
      </c>
      <c r="C137" s="3" t="s">
        <v>201</v>
      </c>
      <c r="D137" s="3" t="s">
        <v>201</v>
      </c>
      <c r="E137" s="3" t="s">
        <v>201</v>
      </c>
      <c r="F137" s="3" t="s">
        <v>201</v>
      </c>
      <c r="G137" s="3" t="s">
        <v>981</v>
      </c>
      <c r="H137" s="3" t="s">
        <v>982</v>
      </c>
    </row>
    <row r="138" spans="1:8" ht="45" customHeight="1" x14ac:dyDescent="0.25">
      <c r="A138" s="3" t="s">
        <v>980</v>
      </c>
      <c r="B138" s="3" t="s">
        <v>1443</v>
      </c>
      <c r="C138" s="3" t="s">
        <v>201</v>
      </c>
      <c r="D138" s="3" t="s">
        <v>201</v>
      </c>
      <c r="E138" s="3" t="s">
        <v>201</v>
      </c>
      <c r="F138" s="3" t="s">
        <v>201</v>
      </c>
      <c r="G138" s="3" t="s">
        <v>577</v>
      </c>
      <c r="H138" s="3" t="s">
        <v>512</v>
      </c>
    </row>
    <row r="139" spans="1:8" ht="45" customHeight="1" x14ac:dyDescent="0.25">
      <c r="A139" s="3" t="s">
        <v>980</v>
      </c>
      <c r="B139" s="3" t="s">
        <v>1444</v>
      </c>
      <c r="C139" s="3" t="s">
        <v>201</v>
      </c>
      <c r="D139" s="3" t="s">
        <v>201</v>
      </c>
      <c r="E139" s="3" t="s">
        <v>201</v>
      </c>
      <c r="F139" s="3" t="s">
        <v>201</v>
      </c>
      <c r="G139" s="3" t="s">
        <v>986</v>
      </c>
      <c r="H139" s="3" t="s">
        <v>505</v>
      </c>
    </row>
    <row r="140" spans="1:8" ht="45" customHeight="1" x14ac:dyDescent="0.25">
      <c r="A140" s="3" t="s">
        <v>980</v>
      </c>
      <c r="B140" s="3" t="s">
        <v>1445</v>
      </c>
      <c r="C140" s="3" t="s">
        <v>201</v>
      </c>
      <c r="D140" s="3" t="s">
        <v>201</v>
      </c>
      <c r="E140" s="3" t="s">
        <v>201</v>
      </c>
      <c r="F140" s="3" t="s">
        <v>201</v>
      </c>
      <c r="G140" s="3" t="s">
        <v>988</v>
      </c>
      <c r="H140" s="3" t="s">
        <v>989</v>
      </c>
    </row>
    <row r="141" spans="1:8" ht="45" customHeight="1" x14ac:dyDescent="0.25">
      <c r="A141" s="3" t="s">
        <v>980</v>
      </c>
      <c r="B141" s="3" t="s">
        <v>1446</v>
      </c>
      <c r="C141" s="3" t="s">
        <v>201</v>
      </c>
      <c r="D141" s="3" t="s">
        <v>201</v>
      </c>
      <c r="E141" s="3" t="s">
        <v>201</v>
      </c>
      <c r="F141" s="3" t="s">
        <v>201</v>
      </c>
      <c r="G141" s="3" t="s">
        <v>994</v>
      </c>
      <c r="H141" s="3" t="s">
        <v>995</v>
      </c>
    </row>
    <row r="142" spans="1:8" ht="45" customHeight="1" x14ac:dyDescent="0.25">
      <c r="A142" s="3" t="s">
        <v>980</v>
      </c>
      <c r="B142" s="3" t="s">
        <v>1447</v>
      </c>
      <c r="C142" s="3" t="s">
        <v>201</v>
      </c>
      <c r="D142" s="3" t="s">
        <v>201</v>
      </c>
      <c r="E142" s="3" t="s">
        <v>201</v>
      </c>
      <c r="F142" s="3" t="s">
        <v>201</v>
      </c>
      <c r="G142" s="3" t="s">
        <v>974</v>
      </c>
      <c r="H142" s="3" t="s">
        <v>427</v>
      </c>
    </row>
    <row r="143" spans="1:8" ht="45" customHeight="1" x14ac:dyDescent="0.25">
      <c r="A143" s="3" t="s">
        <v>980</v>
      </c>
      <c r="B143" s="3" t="s">
        <v>1448</v>
      </c>
      <c r="C143" s="3" t="s">
        <v>201</v>
      </c>
      <c r="D143" s="3" t="s">
        <v>201</v>
      </c>
      <c r="E143" s="3" t="s">
        <v>201</v>
      </c>
      <c r="F143" s="3" t="s">
        <v>201</v>
      </c>
      <c r="G143" s="3" t="s">
        <v>1391</v>
      </c>
      <c r="H143" s="3" t="s">
        <v>201</v>
      </c>
    </row>
    <row r="144" spans="1:8" ht="45" customHeight="1" x14ac:dyDescent="0.25">
      <c r="A144" s="3" t="s">
        <v>980</v>
      </c>
      <c r="B144" s="3" t="s">
        <v>1449</v>
      </c>
      <c r="C144" s="3" t="s">
        <v>201</v>
      </c>
      <c r="D144" s="3" t="s">
        <v>201</v>
      </c>
      <c r="E144" s="3" t="s">
        <v>201</v>
      </c>
      <c r="F144" s="3" t="s">
        <v>201</v>
      </c>
      <c r="G144" s="3" t="s">
        <v>549</v>
      </c>
      <c r="H144" s="3" t="s">
        <v>1393</v>
      </c>
    </row>
    <row r="145" spans="1:8" ht="45" customHeight="1" x14ac:dyDescent="0.25">
      <c r="A145" s="3" t="s">
        <v>983</v>
      </c>
      <c r="B145" s="3" t="s">
        <v>1450</v>
      </c>
      <c r="C145" s="3" t="s">
        <v>201</v>
      </c>
      <c r="D145" s="3" t="s">
        <v>201</v>
      </c>
      <c r="E145" s="3" t="s">
        <v>201</v>
      </c>
      <c r="F145" s="3" t="s">
        <v>201</v>
      </c>
      <c r="G145" s="3" t="s">
        <v>981</v>
      </c>
      <c r="H145" s="3" t="s">
        <v>982</v>
      </c>
    </row>
    <row r="146" spans="1:8" ht="45" customHeight="1" x14ac:dyDescent="0.25">
      <c r="A146" s="3" t="s">
        <v>983</v>
      </c>
      <c r="B146" s="3" t="s">
        <v>1451</v>
      </c>
      <c r="C146" s="3" t="s">
        <v>201</v>
      </c>
      <c r="D146" s="3" t="s">
        <v>201</v>
      </c>
      <c r="E146" s="3" t="s">
        <v>201</v>
      </c>
      <c r="F146" s="3" t="s">
        <v>201</v>
      </c>
      <c r="G146" s="3" t="s">
        <v>577</v>
      </c>
      <c r="H146" s="3" t="s">
        <v>512</v>
      </c>
    </row>
    <row r="147" spans="1:8" ht="45" customHeight="1" x14ac:dyDescent="0.25">
      <c r="A147" s="3" t="s">
        <v>983</v>
      </c>
      <c r="B147" s="3" t="s">
        <v>1452</v>
      </c>
      <c r="C147" s="3" t="s">
        <v>201</v>
      </c>
      <c r="D147" s="3" t="s">
        <v>201</v>
      </c>
      <c r="E147" s="3" t="s">
        <v>201</v>
      </c>
      <c r="F147" s="3" t="s">
        <v>201</v>
      </c>
      <c r="G147" s="3" t="s">
        <v>986</v>
      </c>
      <c r="H147" s="3" t="s">
        <v>505</v>
      </c>
    </row>
    <row r="148" spans="1:8" ht="45" customHeight="1" x14ac:dyDescent="0.25">
      <c r="A148" s="3" t="s">
        <v>983</v>
      </c>
      <c r="B148" s="3" t="s">
        <v>1453</v>
      </c>
      <c r="C148" s="3" t="s">
        <v>201</v>
      </c>
      <c r="D148" s="3" t="s">
        <v>201</v>
      </c>
      <c r="E148" s="3" t="s">
        <v>201</v>
      </c>
      <c r="F148" s="3" t="s">
        <v>201</v>
      </c>
      <c r="G148" s="3" t="s">
        <v>988</v>
      </c>
      <c r="H148" s="3" t="s">
        <v>989</v>
      </c>
    </row>
    <row r="149" spans="1:8" ht="45" customHeight="1" x14ac:dyDescent="0.25">
      <c r="A149" s="3" t="s">
        <v>983</v>
      </c>
      <c r="B149" s="3" t="s">
        <v>1454</v>
      </c>
      <c r="C149" s="3" t="s">
        <v>201</v>
      </c>
      <c r="D149" s="3" t="s">
        <v>201</v>
      </c>
      <c r="E149" s="3" t="s">
        <v>201</v>
      </c>
      <c r="F149" s="3" t="s">
        <v>201</v>
      </c>
      <c r="G149" s="3" t="s">
        <v>994</v>
      </c>
      <c r="H149" s="3" t="s">
        <v>995</v>
      </c>
    </row>
    <row r="150" spans="1:8" ht="45" customHeight="1" x14ac:dyDescent="0.25">
      <c r="A150" s="3" t="s">
        <v>983</v>
      </c>
      <c r="B150" s="3" t="s">
        <v>1455</v>
      </c>
      <c r="C150" s="3" t="s">
        <v>201</v>
      </c>
      <c r="D150" s="3" t="s">
        <v>201</v>
      </c>
      <c r="E150" s="3" t="s">
        <v>201</v>
      </c>
      <c r="F150" s="3" t="s">
        <v>201</v>
      </c>
      <c r="G150" s="3" t="s">
        <v>974</v>
      </c>
      <c r="H150" s="3" t="s">
        <v>427</v>
      </c>
    </row>
    <row r="151" spans="1:8" ht="45" customHeight="1" x14ac:dyDescent="0.25">
      <c r="A151" s="3" t="s">
        <v>983</v>
      </c>
      <c r="B151" s="3" t="s">
        <v>1456</v>
      </c>
      <c r="C151" s="3" t="s">
        <v>201</v>
      </c>
      <c r="D151" s="3" t="s">
        <v>201</v>
      </c>
      <c r="E151" s="3" t="s">
        <v>201</v>
      </c>
      <c r="F151" s="3" t="s">
        <v>201</v>
      </c>
      <c r="G151" s="3" t="s">
        <v>1391</v>
      </c>
      <c r="H151" s="3" t="s">
        <v>201</v>
      </c>
    </row>
    <row r="152" spans="1:8" ht="45" customHeight="1" x14ac:dyDescent="0.25">
      <c r="A152" s="3" t="s">
        <v>983</v>
      </c>
      <c r="B152" s="3" t="s">
        <v>1457</v>
      </c>
      <c r="C152" s="3" t="s">
        <v>201</v>
      </c>
      <c r="D152" s="3" t="s">
        <v>201</v>
      </c>
      <c r="E152" s="3" t="s">
        <v>201</v>
      </c>
      <c r="F152" s="3" t="s">
        <v>201</v>
      </c>
      <c r="G152" s="3" t="s">
        <v>549</v>
      </c>
      <c r="H152" s="3" t="s">
        <v>1393</v>
      </c>
    </row>
    <row r="153" spans="1:8" ht="45" customHeight="1" x14ac:dyDescent="0.25">
      <c r="A153" s="3" t="s">
        <v>984</v>
      </c>
      <c r="B153" s="3" t="s">
        <v>1458</v>
      </c>
      <c r="C153" s="3" t="s">
        <v>201</v>
      </c>
      <c r="D153" s="3" t="s">
        <v>201</v>
      </c>
      <c r="E153" s="3" t="s">
        <v>201</v>
      </c>
      <c r="F153" s="3" t="s">
        <v>201</v>
      </c>
      <c r="G153" s="3" t="s">
        <v>981</v>
      </c>
      <c r="H153" s="3" t="s">
        <v>982</v>
      </c>
    </row>
    <row r="154" spans="1:8" ht="45" customHeight="1" x14ac:dyDescent="0.25">
      <c r="A154" s="3" t="s">
        <v>984</v>
      </c>
      <c r="B154" s="3" t="s">
        <v>1459</v>
      </c>
      <c r="C154" s="3" t="s">
        <v>201</v>
      </c>
      <c r="D154" s="3" t="s">
        <v>201</v>
      </c>
      <c r="E154" s="3" t="s">
        <v>201</v>
      </c>
      <c r="F154" s="3" t="s">
        <v>201</v>
      </c>
      <c r="G154" s="3" t="s">
        <v>577</v>
      </c>
      <c r="H154" s="3" t="s">
        <v>512</v>
      </c>
    </row>
    <row r="155" spans="1:8" ht="45" customHeight="1" x14ac:dyDescent="0.25">
      <c r="A155" s="3" t="s">
        <v>984</v>
      </c>
      <c r="B155" s="3" t="s">
        <v>1460</v>
      </c>
      <c r="C155" s="3" t="s">
        <v>201</v>
      </c>
      <c r="D155" s="3" t="s">
        <v>201</v>
      </c>
      <c r="E155" s="3" t="s">
        <v>201</v>
      </c>
      <c r="F155" s="3" t="s">
        <v>201</v>
      </c>
      <c r="G155" s="3" t="s">
        <v>986</v>
      </c>
      <c r="H155" s="3" t="s">
        <v>505</v>
      </c>
    </row>
    <row r="156" spans="1:8" ht="45" customHeight="1" x14ac:dyDescent="0.25">
      <c r="A156" s="3" t="s">
        <v>984</v>
      </c>
      <c r="B156" s="3" t="s">
        <v>1461</v>
      </c>
      <c r="C156" s="3" t="s">
        <v>201</v>
      </c>
      <c r="D156" s="3" t="s">
        <v>201</v>
      </c>
      <c r="E156" s="3" t="s">
        <v>201</v>
      </c>
      <c r="F156" s="3" t="s">
        <v>201</v>
      </c>
      <c r="G156" s="3" t="s">
        <v>988</v>
      </c>
      <c r="H156" s="3" t="s">
        <v>989</v>
      </c>
    </row>
    <row r="157" spans="1:8" ht="45" customHeight="1" x14ac:dyDescent="0.25">
      <c r="A157" s="3" t="s">
        <v>984</v>
      </c>
      <c r="B157" s="3" t="s">
        <v>1462</v>
      </c>
      <c r="C157" s="3" t="s">
        <v>201</v>
      </c>
      <c r="D157" s="3" t="s">
        <v>201</v>
      </c>
      <c r="E157" s="3" t="s">
        <v>201</v>
      </c>
      <c r="F157" s="3" t="s">
        <v>201</v>
      </c>
      <c r="G157" s="3" t="s">
        <v>994</v>
      </c>
      <c r="H157" s="3" t="s">
        <v>995</v>
      </c>
    </row>
    <row r="158" spans="1:8" ht="45" customHeight="1" x14ac:dyDescent="0.25">
      <c r="A158" s="3" t="s">
        <v>984</v>
      </c>
      <c r="B158" s="3" t="s">
        <v>1463</v>
      </c>
      <c r="C158" s="3" t="s">
        <v>201</v>
      </c>
      <c r="D158" s="3" t="s">
        <v>201</v>
      </c>
      <c r="E158" s="3" t="s">
        <v>201</v>
      </c>
      <c r="F158" s="3" t="s">
        <v>201</v>
      </c>
      <c r="G158" s="3" t="s">
        <v>974</v>
      </c>
      <c r="H158" s="3" t="s">
        <v>427</v>
      </c>
    </row>
    <row r="159" spans="1:8" ht="45" customHeight="1" x14ac:dyDescent="0.25">
      <c r="A159" s="3" t="s">
        <v>984</v>
      </c>
      <c r="B159" s="3" t="s">
        <v>1464</v>
      </c>
      <c r="C159" s="3" t="s">
        <v>201</v>
      </c>
      <c r="D159" s="3" t="s">
        <v>201</v>
      </c>
      <c r="E159" s="3" t="s">
        <v>201</v>
      </c>
      <c r="F159" s="3" t="s">
        <v>201</v>
      </c>
      <c r="G159" s="3" t="s">
        <v>1391</v>
      </c>
      <c r="H159" s="3" t="s">
        <v>201</v>
      </c>
    </row>
    <row r="160" spans="1:8" ht="45" customHeight="1" x14ac:dyDescent="0.25">
      <c r="A160" s="3" t="s">
        <v>984</v>
      </c>
      <c r="B160" s="3" t="s">
        <v>1465</v>
      </c>
      <c r="C160" s="3" t="s">
        <v>201</v>
      </c>
      <c r="D160" s="3" t="s">
        <v>201</v>
      </c>
      <c r="E160" s="3" t="s">
        <v>201</v>
      </c>
      <c r="F160" s="3" t="s">
        <v>201</v>
      </c>
      <c r="G160" s="3" t="s">
        <v>549</v>
      </c>
      <c r="H160" s="3" t="s">
        <v>1393</v>
      </c>
    </row>
    <row r="161" spans="1:8" ht="45" customHeight="1" x14ac:dyDescent="0.25">
      <c r="A161" s="3" t="s">
        <v>985</v>
      </c>
      <c r="B161" s="3" t="s">
        <v>1466</v>
      </c>
      <c r="C161" s="3" t="s">
        <v>201</v>
      </c>
      <c r="D161" s="3" t="s">
        <v>201</v>
      </c>
      <c r="E161" s="3" t="s">
        <v>201</v>
      </c>
      <c r="F161" s="3" t="s">
        <v>201</v>
      </c>
      <c r="G161" s="3" t="s">
        <v>981</v>
      </c>
      <c r="H161" s="3" t="s">
        <v>982</v>
      </c>
    </row>
    <row r="162" spans="1:8" ht="45" customHeight="1" x14ac:dyDescent="0.25">
      <c r="A162" s="3" t="s">
        <v>985</v>
      </c>
      <c r="B162" s="3" t="s">
        <v>1467</v>
      </c>
      <c r="C162" s="3" t="s">
        <v>201</v>
      </c>
      <c r="D162" s="3" t="s">
        <v>201</v>
      </c>
      <c r="E162" s="3" t="s">
        <v>201</v>
      </c>
      <c r="F162" s="3" t="s">
        <v>201</v>
      </c>
      <c r="G162" s="3" t="s">
        <v>577</v>
      </c>
      <c r="H162" s="3" t="s">
        <v>512</v>
      </c>
    </row>
    <row r="163" spans="1:8" ht="45" customHeight="1" x14ac:dyDescent="0.25">
      <c r="A163" s="3" t="s">
        <v>985</v>
      </c>
      <c r="B163" s="3" t="s">
        <v>1468</v>
      </c>
      <c r="C163" s="3" t="s">
        <v>201</v>
      </c>
      <c r="D163" s="3" t="s">
        <v>201</v>
      </c>
      <c r="E163" s="3" t="s">
        <v>201</v>
      </c>
      <c r="F163" s="3" t="s">
        <v>201</v>
      </c>
      <c r="G163" s="3" t="s">
        <v>986</v>
      </c>
      <c r="H163" s="3" t="s">
        <v>505</v>
      </c>
    </row>
    <row r="164" spans="1:8" ht="45" customHeight="1" x14ac:dyDescent="0.25">
      <c r="A164" s="3" t="s">
        <v>985</v>
      </c>
      <c r="B164" s="3" t="s">
        <v>1469</v>
      </c>
      <c r="C164" s="3" t="s">
        <v>201</v>
      </c>
      <c r="D164" s="3" t="s">
        <v>201</v>
      </c>
      <c r="E164" s="3" t="s">
        <v>201</v>
      </c>
      <c r="F164" s="3" t="s">
        <v>201</v>
      </c>
      <c r="G164" s="3" t="s">
        <v>988</v>
      </c>
      <c r="H164" s="3" t="s">
        <v>989</v>
      </c>
    </row>
    <row r="165" spans="1:8" ht="45" customHeight="1" x14ac:dyDescent="0.25">
      <c r="A165" s="3" t="s">
        <v>985</v>
      </c>
      <c r="B165" s="3" t="s">
        <v>1470</v>
      </c>
      <c r="C165" s="3" t="s">
        <v>201</v>
      </c>
      <c r="D165" s="3" t="s">
        <v>201</v>
      </c>
      <c r="E165" s="3" t="s">
        <v>201</v>
      </c>
      <c r="F165" s="3" t="s">
        <v>201</v>
      </c>
      <c r="G165" s="3" t="s">
        <v>994</v>
      </c>
      <c r="H165" s="3" t="s">
        <v>995</v>
      </c>
    </row>
    <row r="166" spans="1:8" ht="45" customHeight="1" x14ac:dyDescent="0.25">
      <c r="A166" s="3" t="s">
        <v>985</v>
      </c>
      <c r="B166" s="3" t="s">
        <v>1471</v>
      </c>
      <c r="C166" s="3" t="s">
        <v>201</v>
      </c>
      <c r="D166" s="3" t="s">
        <v>201</v>
      </c>
      <c r="E166" s="3" t="s">
        <v>201</v>
      </c>
      <c r="F166" s="3" t="s">
        <v>201</v>
      </c>
      <c r="G166" s="3" t="s">
        <v>974</v>
      </c>
      <c r="H166" s="3" t="s">
        <v>427</v>
      </c>
    </row>
    <row r="167" spans="1:8" ht="45" customHeight="1" x14ac:dyDescent="0.25">
      <c r="A167" s="3" t="s">
        <v>985</v>
      </c>
      <c r="B167" s="3" t="s">
        <v>1472</v>
      </c>
      <c r="C167" s="3" t="s">
        <v>201</v>
      </c>
      <c r="D167" s="3" t="s">
        <v>201</v>
      </c>
      <c r="E167" s="3" t="s">
        <v>201</v>
      </c>
      <c r="F167" s="3" t="s">
        <v>201</v>
      </c>
      <c r="G167" s="3" t="s">
        <v>1391</v>
      </c>
      <c r="H167" s="3" t="s">
        <v>201</v>
      </c>
    </row>
    <row r="168" spans="1:8" ht="45" customHeight="1" x14ac:dyDescent="0.25">
      <c r="A168" s="3" t="s">
        <v>985</v>
      </c>
      <c r="B168" s="3" t="s">
        <v>1473</v>
      </c>
      <c r="C168" s="3" t="s">
        <v>201</v>
      </c>
      <c r="D168" s="3" t="s">
        <v>201</v>
      </c>
      <c r="E168" s="3" t="s">
        <v>201</v>
      </c>
      <c r="F168" s="3" t="s">
        <v>201</v>
      </c>
      <c r="G168" s="3" t="s">
        <v>549</v>
      </c>
      <c r="H168" s="3" t="s">
        <v>1393</v>
      </c>
    </row>
    <row r="169" spans="1:8" ht="45" customHeight="1" x14ac:dyDescent="0.25">
      <c r="A169" s="3" t="s">
        <v>987</v>
      </c>
      <c r="B169" s="3" t="s">
        <v>1474</v>
      </c>
      <c r="C169" s="3" t="s">
        <v>201</v>
      </c>
      <c r="D169" s="3" t="s">
        <v>201</v>
      </c>
      <c r="E169" s="3" t="s">
        <v>201</v>
      </c>
      <c r="F169" s="3" t="s">
        <v>201</v>
      </c>
      <c r="G169" s="3" t="s">
        <v>981</v>
      </c>
      <c r="H169" s="3" t="s">
        <v>982</v>
      </c>
    </row>
    <row r="170" spans="1:8" ht="45" customHeight="1" x14ac:dyDescent="0.25">
      <c r="A170" s="3" t="s">
        <v>987</v>
      </c>
      <c r="B170" s="3" t="s">
        <v>1475</v>
      </c>
      <c r="C170" s="3" t="s">
        <v>201</v>
      </c>
      <c r="D170" s="3" t="s">
        <v>201</v>
      </c>
      <c r="E170" s="3" t="s">
        <v>201</v>
      </c>
      <c r="F170" s="3" t="s">
        <v>201</v>
      </c>
      <c r="G170" s="3" t="s">
        <v>577</v>
      </c>
      <c r="H170" s="3" t="s">
        <v>512</v>
      </c>
    </row>
    <row r="171" spans="1:8" ht="45" customHeight="1" x14ac:dyDescent="0.25">
      <c r="A171" s="3" t="s">
        <v>987</v>
      </c>
      <c r="B171" s="3" t="s">
        <v>1476</v>
      </c>
      <c r="C171" s="3" t="s">
        <v>201</v>
      </c>
      <c r="D171" s="3" t="s">
        <v>201</v>
      </c>
      <c r="E171" s="3" t="s">
        <v>201</v>
      </c>
      <c r="F171" s="3" t="s">
        <v>201</v>
      </c>
      <c r="G171" s="3" t="s">
        <v>986</v>
      </c>
      <c r="H171" s="3" t="s">
        <v>505</v>
      </c>
    </row>
    <row r="172" spans="1:8" ht="45" customHeight="1" x14ac:dyDescent="0.25">
      <c r="A172" s="3" t="s">
        <v>987</v>
      </c>
      <c r="B172" s="3" t="s">
        <v>1477</v>
      </c>
      <c r="C172" s="3" t="s">
        <v>201</v>
      </c>
      <c r="D172" s="3" t="s">
        <v>201</v>
      </c>
      <c r="E172" s="3" t="s">
        <v>201</v>
      </c>
      <c r="F172" s="3" t="s">
        <v>201</v>
      </c>
      <c r="G172" s="3" t="s">
        <v>988</v>
      </c>
      <c r="H172" s="3" t="s">
        <v>989</v>
      </c>
    </row>
    <row r="173" spans="1:8" ht="45" customHeight="1" x14ac:dyDescent="0.25">
      <c r="A173" s="3" t="s">
        <v>987</v>
      </c>
      <c r="B173" s="3" t="s">
        <v>1478</v>
      </c>
      <c r="C173" s="3" t="s">
        <v>201</v>
      </c>
      <c r="D173" s="3" t="s">
        <v>201</v>
      </c>
      <c r="E173" s="3" t="s">
        <v>201</v>
      </c>
      <c r="F173" s="3" t="s">
        <v>201</v>
      </c>
      <c r="G173" s="3" t="s">
        <v>994</v>
      </c>
      <c r="H173" s="3" t="s">
        <v>995</v>
      </c>
    </row>
    <row r="174" spans="1:8" ht="45" customHeight="1" x14ac:dyDescent="0.25">
      <c r="A174" s="3" t="s">
        <v>987</v>
      </c>
      <c r="B174" s="3" t="s">
        <v>1479</v>
      </c>
      <c r="C174" s="3" t="s">
        <v>201</v>
      </c>
      <c r="D174" s="3" t="s">
        <v>201</v>
      </c>
      <c r="E174" s="3" t="s">
        <v>201</v>
      </c>
      <c r="F174" s="3" t="s">
        <v>201</v>
      </c>
      <c r="G174" s="3" t="s">
        <v>974</v>
      </c>
      <c r="H174" s="3" t="s">
        <v>427</v>
      </c>
    </row>
    <row r="175" spans="1:8" ht="45" customHeight="1" x14ac:dyDescent="0.25">
      <c r="A175" s="3" t="s">
        <v>987</v>
      </c>
      <c r="B175" s="3" t="s">
        <v>1480</v>
      </c>
      <c r="C175" s="3" t="s">
        <v>201</v>
      </c>
      <c r="D175" s="3" t="s">
        <v>201</v>
      </c>
      <c r="E175" s="3" t="s">
        <v>201</v>
      </c>
      <c r="F175" s="3" t="s">
        <v>201</v>
      </c>
      <c r="G175" s="3" t="s">
        <v>1391</v>
      </c>
      <c r="H175" s="3" t="s">
        <v>201</v>
      </c>
    </row>
    <row r="176" spans="1:8" ht="45" customHeight="1" x14ac:dyDescent="0.25">
      <c r="A176" s="3" t="s">
        <v>987</v>
      </c>
      <c r="B176" s="3" t="s">
        <v>1481</v>
      </c>
      <c r="C176" s="3" t="s">
        <v>201</v>
      </c>
      <c r="D176" s="3" t="s">
        <v>201</v>
      </c>
      <c r="E176" s="3" t="s">
        <v>201</v>
      </c>
      <c r="F176" s="3" t="s">
        <v>201</v>
      </c>
      <c r="G176" s="3" t="s">
        <v>549</v>
      </c>
      <c r="H176" s="3" t="s">
        <v>1393</v>
      </c>
    </row>
    <row r="177" spans="1:8" ht="45" customHeight="1" x14ac:dyDescent="0.25">
      <c r="A177" s="3" t="s">
        <v>991</v>
      </c>
      <c r="B177" s="3" t="s">
        <v>1482</v>
      </c>
      <c r="C177" s="3" t="s">
        <v>201</v>
      </c>
      <c r="D177" s="3" t="s">
        <v>201</v>
      </c>
      <c r="E177" s="3" t="s">
        <v>201</v>
      </c>
      <c r="F177" s="3" t="s">
        <v>201</v>
      </c>
      <c r="G177" s="3" t="s">
        <v>981</v>
      </c>
      <c r="H177" s="3" t="s">
        <v>982</v>
      </c>
    </row>
    <row r="178" spans="1:8" ht="45" customHeight="1" x14ac:dyDescent="0.25">
      <c r="A178" s="3" t="s">
        <v>991</v>
      </c>
      <c r="B178" s="3" t="s">
        <v>1483</v>
      </c>
      <c r="C178" s="3" t="s">
        <v>201</v>
      </c>
      <c r="D178" s="3" t="s">
        <v>201</v>
      </c>
      <c r="E178" s="3" t="s">
        <v>201</v>
      </c>
      <c r="F178" s="3" t="s">
        <v>201</v>
      </c>
      <c r="G178" s="3" t="s">
        <v>577</v>
      </c>
      <c r="H178" s="3" t="s">
        <v>512</v>
      </c>
    </row>
    <row r="179" spans="1:8" ht="45" customHeight="1" x14ac:dyDescent="0.25">
      <c r="A179" s="3" t="s">
        <v>991</v>
      </c>
      <c r="B179" s="3" t="s">
        <v>1484</v>
      </c>
      <c r="C179" s="3" t="s">
        <v>201</v>
      </c>
      <c r="D179" s="3" t="s">
        <v>201</v>
      </c>
      <c r="E179" s="3" t="s">
        <v>201</v>
      </c>
      <c r="F179" s="3" t="s">
        <v>201</v>
      </c>
      <c r="G179" s="3" t="s">
        <v>986</v>
      </c>
      <c r="H179" s="3" t="s">
        <v>505</v>
      </c>
    </row>
    <row r="180" spans="1:8" ht="45" customHeight="1" x14ac:dyDescent="0.25">
      <c r="A180" s="3" t="s">
        <v>991</v>
      </c>
      <c r="B180" s="3" t="s">
        <v>1485</v>
      </c>
      <c r="C180" s="3" t="s">
        <v>201</v>
      </c>
      <c r="D180" s="3" t="s">
        <v>201</v>
      </c>
      <c r="E180" s="3" t="s">
        <v>201</v>
      </c>
      <c r="F180" s="3" t="s">
        <v>201</v>
      </c>
      <c r="G180" s="3" t="s">
        <v>988</v>
      </c>
      <c r="H180" s="3" t="s">
        <v>989</v>
      </c>
    </row>
    <row r="181" spans="1:8" ht="45" customHeight="1" x14ac:dyDescent="0.25">
      <c r="A181" s="3" t="s">
        <v>991</v>
      </c>
      <c r="B181" s="3" t="s">
        <v>1486</v>
      </c>
      <c r="C181" s="3" t="s">
        <v>201</v>
      </c>
      <c r="D181" s="3" t="s">
        <v>201</v>
      </c>
      <c r="E181" s="3" t="s">
        <v>201</v>
      </c>
      <c r="F181" s="3" t="s">
        <v>201</v>
      </c>
      <c r="G181" s="3" t="s">
        <v>994</v>
      </c>
      <c r="H181" s="3" t="s">
        <v>995</v>
      </c>
    </row>
    <row r="182" spans="1:8" ht="45" customHeight="1" x14ac:dyDescent="0.25">
      <c r="A182" s="3" t="s">
        <v>991</v>
      </c>
      <c r="B182" s="3" t="s">
        <v>1487</v>
      </c>
      <c r="C182" s="3" t="s">
        <v>201</v>
      </c>
      <c r="D182" s="3" t="s">
        <v>201</v>
      </c>
      <c r="E182" s="3" t="s">
        <v>201</v>
      </c>
      <c r="F182" s="3" t="s">
        <v>201</v>
      </c>
      <c r="G182" s="3" t="s">
        <v>974</v>
      </c>
      <c r="H182" s="3" t="s">
        <v>427</v>
      </c>
    </row>
    <row r="183" spans="1:8" ht="45" customHeight="1" x14ac:dyDescent="0.25">
      <c r="A183" s="3" t="s">
        <v>991</v>
      </c>
      <c r="B183" s="3" t="s">
        <v>1488</v>
      </c>
      <c r="C183" s="3" t="s">
        <v>201</v>
      </c>
      <c r="D183" s="3" t="s">
        <v>201</v>
      </c>
      <c r="E183" s="3" t="s">
        <v>201</v>
      </c>
      <c r="F183" s="3" t="s">
        <v>201</v>
      </c>
      <c r="G183" s="3" t="s">
        <v>1391</v>
      </c>
      <c r="H183" s="3" t="s">
        <v>201</v>
      </c>
    </row>
    <row r="184" spans="1:8" ht="45" customHeight="1" x14ac:dyDescent="0.25">
      <c r="A184" s="3" t="s">
        <v>991</v>
      </c>
      <c r="B184" s="3" t="s">
        <v>1489</v>
      </c>
      <c r="C184" s="3" t="s">
        <v>201</v>
      </c>
      <c r="D184" s="3" t="s">
        <v>201</v>
      </c>
      <c r="E184" s="3" t="s">
        <v>201</v>
      </c>
      <c r="F184" s="3" t="s">
        <v>201</v>
      </c>
      <c r="G184" s="3" t="s">
        <v>549</v>
      </c>
      <c r="H184" s="3" t="s">
        <v>1393</v>
      </c>
    </row>
    <row r="185" spans="1:8" ht="45" customHeight="1" x14ac:dyDescent="0.25">
      <c r="A185" s="3" t="s">
        <v>993</v>
      </c>
      <c r="B185" s="3" t="s">
        <v>1490</v>
      </c>
      <c r="C185" s="3" t="s">
        <v>201</v>
      </c>
      <c r="D185" s="3" t="s">
        <v>201</v>
      </c>
      <c r="E185" s="3" t="s">
        <v>201</v>
      </c>
      <c r="F185" s="3" t="s">
        <v>201</v>
      </c>
      <c r="G185" s="3" t="s">
        <v>981</v>
      </c>
      <c r="H185" s="3" t="s">
        <v>982</v>
      </c>
    </row>
    <row r="186" spans="1:8" ht="45" customHeight="1" x14ac:dyDescent="0.25">
      <c r="A186" s="3" t="s">
        <v>993</v>
      </c>
      <c r="B186" s="3" t="s">
        <v>1491</v>
      </c>
      <c r="C186" s="3" t="s">
        <v>201</v>
      </c>
      <c r="D186" s="3" t="s">
        <v>201</v>
      </c>
      <c r="E186" s="3" t="s">
        <v>201</v>
      </c>
      <c r="F186" s="3" t="s">
        <v>201</v>
      </c>
      <c r="G186" s="3" t="s">
        <v>577</v>
      </c>
      <c r="H186" s="3" t="s">
        <v>512</v>
      </c>
    </row>
    <row r="187" spans="1:8" ht="45" customHeight="1" x14ac:dyDescent="0.25">
      <c r="A187" s="3" t="s">
        <v>993</v>
      </c>
      <c r="B187" s="3" t="s">
        <v>1492</v>
      </c>
      <c r="C187" s="3" t="s">
        <v>201</v>
      </c>
      <c r="D187" s="3" t="s">
        <v>201</v>
      </c>
      <c r="E187" s="3" t="s">
        <v>201</v>
      </c>
      <c r="F187" s="3" t="s">
        <v>201</v>
      </c>
      <c r="G187" s="3" t="s">
        <v>986</v>
      </c>
      <c r="H187" s="3" t="s">
        <v>505</v>
      </c>
    </row>
    <row r="188" spans="1:8" ht="45" customHeight="1" x14ac:dyDescent="0.25">
      <c r="A188" s="3" t="s">
        <v>993</v>
      </c>
      <c r="B188" s="3" t="s">
        <v>1493</v>
      </c>
      <c r="C188" s="3" t="s">
        <v>201</v>
      </c>
      <c r="D188" s="3" t="s">
        <v>201</v>
      </c>
      <c r="E188" s="3" t="s">
        <v>201</v>
      </c>
      <c r="F188" s="3" t="s">
        <v>201</v>
      </c>
      <c r="G188" s="3" t="s">
        <v>988</v>
      </c>
      <c r="H188" s="3" t="s">
        <v>989</v>
      </c>
    </row>
    <row r="189" spans="1:8" ht="45" customHeight="1" x14ac:dyDescent="0.25">
      <c r="A189" s="3" t="s">
        <v>993</v>
      </c>
      <c r="B189" s="3" t="s">
        <v>1494</v>
      </c>
      <c r="C189" s="3" t="s">
        <v>201</v>
      </c>
      <c r="D189" s="3" t="s">
        <v>201</v>
      </c>
      <c r="E189" s="3" t="s">
        <v>201</v>
      </c>
      <c r="F189" s="3" t="s">
        <v>201</v>
      </c>
      <c r="G189" s="3" t="s">
        <v>994</v>
      </c>
      <c r="H189" s="3" t="s">
        <v>995</v>
      </c>
    </row>
    <row r="190" spans="1:8" ht="45" customHeight="1" x14ac:dyDescent="0.25">
      <c r="A190" s="3" t="s">
        <v>993</v>
      </c>
      <c r="B190" s="3" t="s">
        <v>1495</v>
      </c>
      <c r="C190" s="3" t="s">
        <v>201</v>
      </c>
      <c r="D190" s="3" t="s">
        <v>201</v>
      </c>
      <c r="E190" s="3" t="s">
        <v>201</v>
      </c>
      <c r="F190" s="3" t="s">
        <v>201</v>
      </c>
      <c r="G190" s="3" t="s">
        <v>974</v>
      </c>
      <c r="H190" s="3" t="s">
        <v>427</v>
      </c>
    </row>
    <row r="191" spans="1:8" ht="45" customHeight="1" x14ac:dyDescent="0.25">
      <c r="A191" s="3" t="s">
        <v>993</v>
      </c>
      <c r="B191" s="3" t="s">
        <v>1496</v>
      </c>
      <c r="C191" s="3" t="s">
        <v>201</v>
      </c>
      <c r="D191" s="3" t="s">
        <v>201</v>
      </c>
      <c r="E191" s="3" t="s">
        <v>201</v>
      </c>
      <c r="F191" s="3" t="s">
        <v>201</v>
      </c>
      <c r="G191" s="3" t="s">
        <v>1391</v>
      </c>
      <c r="H191" s="3" t="s">
        <v>201</v>
      </c>
    </row>
    <row r="192" spans="1:8" ht="45" customHeight="1" x14ac:dyDescent="0.25">
      <c r="A192" s="3" t="s">
        <v>993</v>
      </c>
      <c r="B192" s="3" t="s">
        <v>1497</v>
      </c>
      <c r="C192" s="3" t="s">
        <v>201</v>
      </c>
      <c r="D192" s="3" t="s">
        <v>201</v>
      </c>
      <c r="E192" s="3" t="s">
        <v>201</v>
      </c>
      <c r="F192" s="3" t="s">
        <v>201</v>
      </c>
      <c r="G192" s="3" t="s">
        <v>549</v>
      </c>
      <c r="H192" s="3" t="s">
        <v>1393</v>
      </c>
    </row>
    <row r="193" spans="1:8" ht="45" customHeight="1" x14ac:dyDescent="0.25">
      <c r="A193" s="3" t="s">
        <v>996</v>
      </c>
      <c r="B193" s="3" t="s">
        <v>1498</v>
      </c>
      <c r="C193" s="3" t="s">
        <v>202</v>
      </c>
      <c r="D193" s="3" t="s">
        <v>202</v>
      </c>
      <c r="E193" s="3" t="s">
        <v>202</v>
      </c>
      <c r="F193" s="3" t="s">
        <v>229</v>
      </c>
      <c r="G193" s="3" t="s">
        <v>202</v>
      </c>
      <c r="H193" s="3" t="s">
        <v>1304</v>
      </c>
    </row>
    <row r="194" spans="1:8" ht="45" customHeight="1" x14ac:dyDescent="0.25">
      <c r="A194" s="3" t="s">
        <v>999</v>
      </c>
      <c r="B194" s="3" t="s">
        <v>1499</v>
      </c>
      <c r="C194" s="3" t="s">
        <v>202</v>
      </c>
      <c r="D194" s="3" t="s">
        <v>202</v>
      </c>
      <c r="E194" s="3" t="s">
        <v>202</v>
      </c>
      <c r="F194" s="3" t="s">
        <v>229</v>
      </c>
      <c r="G194" s="3" t="s">
        <v>202</v>
      </c>
      <c r="H194" s="3" t="s">
        <v>1304</v>
      </c>
    </row>
    <row r="195" spans="1:8" ht="45" customHeight="1" x14ac:dyDescent="0.25">
      <c r="A195" s="3" t="s">
        <v>1002</v>
      </c>
      <c r="B195" s="3" t="s">
        <v>1500</v>
      </c>
      <c r="C195" s="3" t="s">
        <v>202</v>
      </c>
      <c r="D195" s="3" t="s">
        <v>202</v>
      </c>
      <c r="E195" s="3" t="s">
        <v>202</v>
      </c>
      <c r="F195" s="3" t="s">
        <v>229</v>
      </c>
      <c r="G195" s="3" t="s">
        <v>202</v>
      </c>
      <c r="H195" s="3" t="s">
        <v>1304</v>
      </c>
    </row>
    <row r="196" spans="1:8" ht="45" customHeight="1" x14ac:dyDescent="0.25">
      <c r="A196" s="3" t="s">
        <v>1005</v>
      </c>
      <c r="B196" s="3" t="s">
        <v>1501</v>
      </c>
      <c r="C196" s="3" t="s">
        <v>202</v>
      </c>
      <c r="D196" s="3" t="s">
        <v>202</v>
      </c>
      <c r="E196" s="3" t="s">
        <v>202</v>
      </c>
      <c r="F196" s="3" t="s">
        <v>229</v>
      </c>
      <c r="G196" s="3" t="s">
        <v>202</v>
      </c>
      <c r="H196" s="3" t="s">
        <v>1304</v>
      </c>
    </row>
    <row r="197" spans="1:8" ht="45" customHeight="1" x14ac:dyDescent="0.25">
      <c r="A197" s="3" t="s">
        <v>1008</v>
      </c>
      <c r="B197" s="3" t="s">
        <v>1502</v>
      </c>
      <c r="C197" s="3" t="s">
        <v>202</v>
      </c>
      <c r="D197" s="3" t="s">
        <v>202</v>
      </c>
      <c r="E197" s="3" t="s">
        <v>202</v>
      </c>
      <c r="F197" s="3" t="s">
        <v>229</v>
      </c>
      <c r="G197" s="3" t="s">
        <v>202</v>
      </c>
      <c r="H197" s="3" t="s">
        <v>1304</v>
      </c>
    </row>
    <row r="198" spans="1:8" ht="45" customHeight="1" x14ac:dyDescent="0.25">
      <c r="A198" s="3" t="s">
        <v>1012</v>
      </c>
      <c r="B198" s="3" t="s">
        <v>1503</v>
      </c>
      <c r="C198" s="3" t="s">
        <v>202</v>
      </c>
      <c r="D198" s="3" t="s">
        <v>202</v>
      </c>
      <c r="E198" s="3" t="s">
        <v>202</v>
      </c>
      <c r="F198" s="3" t="s">
        <v>229</v>
      </c>
      <c r="G198" s="3" t="s">
        <v>202</v>
      </c>
      <c r="H198" s="3" t="s">
        <v>1304</v>
      </c>
    </row>
    <row r="199" spans="1:8" ht="45" customHeight="1" x14ac:dyDescent="0.25">
      <c r="A199" s="3" t="s">
        <v>1016</v>
      </c>
      <c r="B199" s="3" t="s">
        <v>1504</v>
      </c>
      <c r="C199" s="3" t="s">
        <v>202</v>
      </c>
      <c r="D199" s="3" t="s">
        <v>202</v>
      </c>
      <c r="E199" s="3" t="s">
        <v>202</v>
      </c>
      <c r="F199" s="3" t="s">
        <v>229</v>
      </c>
      <c r="G199" s="3" t="s">
        <v>202</v>
      </c>
      <c r="H199" s="3" t="s">
        <v>1304</v>
      </c>
    </row>
  </sheetData>
  <dataValidations count="1">
    <dataValidation type="list" allowBlank="1" showErrorMessage="1" sqref="F4:F201">
      <formula1>Hidden_1_Tabla_5772495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203</v>
      </c>
    </row>
    <row r="3" spans="1:1" x14ac:dyDescent="0.25">
      <c r="A3" t="s">
        <v>1025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1505</v>
      </c>
      <c r="D2" t="s">
        <v>1506</v>
      </c>
      <c r="E2" t="s">
        <v>1507</v>
      </c>
      <c r="F2" t="s">
        <v>1508</v>
      </c>
      <c r="G2" t="s">
        <v>1509</v>
      </c>
      <c r="H2" t="s">
        <v>1510</v>
      </c>
    </row>
    <row r="3" spans="1:8" ht="30" x14ac:dyDescent="0.25">
      <c r="A3" s="1" t="s">
        <v>1119</v>
      </c>
      <c r="B3" s="1"/>
      <c r="C3" s="1" t="s">
        <v>1511</v>
      </c>
      <c r="D3" s="1" t="s">
        <v>1512</v>
      </c>
      <c r="E3" s="1" t="s">
        <v>1513</v>
      </c>
      <c r="F3" s="1" t="s">
        <v>128</v>
      </c>
      <c r="G3" s="1" t="s">
        <v>1514</v>
      </c>
      <c r="H3" s="1" t="s">
        <v>1515</v>
      </c>
    </row>
    <row r="4" spans="1:8" ht="45" customHeight="1" x14ac:dyDescent="0.25">
      <c r="A4" s="3" t="s">
        <v>198</v>
      </c>
      <c r="B4" s="3" t="s">
        <v>1516</v>
      </c>
      <c r="C4" s="3" t="s">
        <v>202</v>
      </c>
      <c r="D4" s="3" t="s">
        <v>202</v>
      </c>
      <c r="E4" s="3" t="s">
        <v>202</v>
      </c>
      <c r="F4" s="3" t="s">
        <v>229</v>
      </c>
      <c r="G4" s="3" t="s">
        <v>1304</v>
      </c>
      <c r="H4" s="3" t="s">
        <v>1305</v>
      </c>
    </row>
    <row r="5" spans="1:8" ht="45" customHeight="1" x14ac:dyDescent="0.25">
      <c r="A5" s="3" t="s">
        <v>227</v>
      </c>
      <c r="B5" s="3" t="s">
        <v>1517</v>
      </c>
      <c r="C5" s="3" t="s">
        <v>202</v>
      </c>
      <c r="D5" s="3" t="s">
        <v>202</v>
      </c>
      <c r="E5" s="3" t="s">
        <v>202</v>
      </c>
      <c r="F5" s="3" t="s">
        <v>229</v>
      </c>
      <c r="G5" s="3" t="s">
        <v>1304</v>
      </c>
      <c r="H5" s="3" t="s">
        <v>1305</v>
      </c>
    </row>
    <row r="6" spans="1:8" ht="45" customHeight="1" x14ac:dyDescent="0.25">
      <c r="A6" s="3" t="s">
        <v>243</v>
      </c>
      <c r="B6" s="3" t="s">
        <v>1518</v>
      </c>
      <c r="C6" s="3" t="s">
        <v>202</v>
      </c>
      <c r="D6" s="3" t="s">
        <v>202</v>
      </c>
      <c r="E6" s="3" t="s">
        <v>202</v>
      </c>
      <c r="F6" s="3" t="s">
        <v>229</v>
      </c>
      <c r="G6" s="3" t="s">
        <v>1304</v>
      </c>
      <c r="H6" s="3" t="s">
        <v>1305</v>
      </c>
    </row>
    <row r="7" spans="1:8" ht="45" customHeight="1" x14ac:dyDescent="0.25">
      <c r="A7" s="3" t="s">
        <v>255</v>
      </c>
      <c r="B7" s="3" t="s">
        <v>1519</v>
      </c>
      <c r="C7" s="3" t="s">
        <v>202</v>
      </c>
      <c r="D7" s="3" t="s">
        <v>202</v>
      </c>
      <c r="E7" s="3" t="s">
        <v>202</v>
      </c>
      <c r="F7" s="3" t="s">
        <v>229</v>
      </c>
      <c r="G7" s="3" t="s">
        <v>1304</v>
      </c>
      <c r="H7" s="3" t="s">
        <v>1305</v>
      </c>
    </row>
    <row r="8" spans="1:8" ht="45" customHeight="1" x14ac:dyDescent="0.25">
      <c r="A8" s="3" t="s">
        <v>262</v>
      </c>
      <c r="B8" s="3" t="s">
        <v>1520</v>
      </c>
      <c r="C8" s="3" t="s">
        <v>202</v>
      </c>
      <c r="D8" s="3" t="s">
        <v>202</v>
      </c>
      <c r="E8" s="3" t="s">
        <v>202</v>
      </c>
      <c r="F8" s="3" t="s">
        <v>229</v>
      </c>
      <c r="G8" s="3" t="s">
        <v>1304</v>
      </c>
      <c r="H8" s="3" t="s">
        <v>1305</v>
      </c>
    </row>
    <row r="9" spans="1:8" ht="45" customHeight="1" x14ac:dyDescent="0.25">
      <c r="A9" s="3" t="s">
        <v>265</v>
      </c>
      <c r="B9" s="3" t="s">
        <v>1521</v>
      </c>
      <c r="C9" s="3" t="s">
        <v>202</v>
      </c>
      <c r="D9" s="3" t="s">
        <v>202</v>
      </c>
      <c r="E9" s="3" t="s">
        <v>202</v>
      </c>
      <c r="F9" s="3" t="s">
        <v>229</v>
      </c>
      <c r="G9" s="3" t="s">
        <v>1304</v>
      </c>
      <c r="H9" s="3" t="s">
        <v>1305</v>
      </c>
    </row>
    <row r="10" spans="1:8" ht="45" customHeight="1" x14ac:dyDescent="0.25">
      <c r="A10" s="3" t="s">
        <v>279</v>
      </c>
      <c r="B10" s="3" t="s">
        <v>1522</v>
      </c>
      <c r="C10" s="3" t="s">
        <v>202</v>
      </c>
      <c r="D10" s="3" t="s">
        <v>202</v>
      </c>
      <c r="E10" s="3" t="s">
        <v>202</v>
      </c>
      <c r="F10" s="3" t="s">
        <v>229</v>
      </c>
      <c r="G10" s="3" t="s">
        <v>1304</v>
      </c>
      <c r="H10" s="3" t="s">
        <v>1305</v>
      </c>
    </row>
    <row r="11" spans="1:8" ht="45" customHeight="1" x14ac:dyDescent="0.25">
      <c r="A11" s="3" t="s">
        <v>290</v>
      </c>
      <c r="B11" s="3" t="s">
        <v>1523</v>
      </c>
      <c r="C11" s="3" t="s">
        <v>202</v>
      </c>
      <c r="D11" s="3" t="s">
        <v>202</v>
      </c>
      <c r="E11" s="3" t="s">
        <v>202</v>
      </c>
      <c r="F11" s="3" t="s">
        <v>229</v>
      </c>
      <c r="G11" s="3" t="s">
        <v>1304</v>
      </c>
      <c r="H11" s="3" t="s">
        <v>1305</v>
      </c>
    </row>
    <row r="12" spans="1:8" ht="45" customHeight="1" x14ac:dyDescent="0.25">
      <c r="A12" s="3" t="s">
        <v>305</v>
      </c>
      <c r="B12" s="3" t="s">
        <v>1524</v>
      </c>
      <c r="C12" s="3" t="s">
        <v>202</v>
      </c>
      <c r="D12" s="3" t="s">
        <v>202</v>
      </c>
      <c r="E12" s="3" t="s">
        <v>202</v>
      </c>
      <c r="F12" s="3" t="s">
        <v>229</v>
      </c>
      <c r="G12" s="3" t="s">
        <v>1304</v>
      </c>
      <c r="H12" s="3" t="s">
        <v>1305</v>
      </c>
    </row>
    <row r="13" spans="1:8" ht="45" customHeight="1" x14ac:dyDescent="0.25">
      <c r="A13" s="3" t="s">
        <v>313</v>
      </c>
      <c r="B13" s="3" t="s">
        <v>1525</v>
      </c>
      <c r="C13" s="3" t="s">
        <v>202</v>
      </c>
      <c r="D13" s="3" t="s">
        <v>202</v>
      </c>
      <c r="E13" s="3" t="s">
        <v>202</v>
      </c>
      <c r="F13" s="3" t="s">
        <v>229</v>
      </c>
      <c r="G13" s="3" t="s">
        <v>1304</v>
      </c>
      <c r="H13" s="3" t="s">
        <v>1305</v>
      </c>
    </row>
    <row r="14" spans="1:8" ht="45" customHeight="1" x14ac:dyDescent="0.25">
      <c r="A14" s="3" t="s">
        <v>318</v>
      </c>
      <c r="B14" s="3" t="s">
        <v>1526</v>
      </c>
      <c r="C14" s="3" t="s">
        <v>202</v>
      </c>
      <c r="D14" s="3" t="s">
        <v>202</v>
      </c>
      <c r="E14" s="3" t="s">
        <v>202</v>
      </c>
      <c r="F14" s="3" t="s">
        <v>229</v>
      </c>
      <c r="G14" s="3" t="s">
        <v>1304</v>
      </c>
      <c r="H14" s="3" t="s">
        <v>1305</v>
      </c>
    </row>
    <row r="15" spans="1:8" ht="45" customHeight="1" x14ac:dyDescent="0.25">
      <c r="A15" s="3" t="s">
        <v>322</v>
      </c>
      <c r="B15" s="3" t="s">
        <v>1527</v>
      </c>
      <c r="C15" s="3" t="s">
        <v>202</v>
      </c>
      <c r="D15" s="3" t="s">
        <v>202</v>
      </c>
      <c r="E15" s="3" t="s">
        <v>202</v>
      </c>
      <c r="F15" s="3" t="s">
        <v>229</v>
      </c>
      <c r="G15" s="3" t="s">
        <v>1304</v>
      </c>
      <c r="H15" s="3" t="s">
        <v>1305</v>
      </c>
    </row>
    <row r="16" spans="1:8" ht="45" customHeight="1" x14ac:dyDescent="0.25">
      <c r="A16" s="3" t="s">
        <v>331</v>
      </c>
      <c r="B16" s="3" t="s">
        <v>1528</v>
      </c>
      <c r="C16" s="3" t="s">
        <v>202</v>
      </c>
      <c r="D16" s="3" t="s">
        <v>202</v>
      </c>
      <c r="E16" s="3" t="s">
        <v>202</v>
      </c>
      <c r="F16" s="3" t="s">
        <v>229</v>
      </c>
      <c r="G16" s="3" t="s">
        <v>1304</v>
      </c>
      <c r="H16" s="3" t="s">
        <v>1305</v>
      </c>
    </row>
    <row r="17" spans="1:8" ht="45" customHeight="1" x14ac:dyDescent="0.25">
      <c r="A17" s="3" t="s">
        <v>337</v>
      </c>
      <c r="B17" s="3" t="s">
        <v>1529</v>
      </c>
      <c r="C17" s="3" t="s">
        <v>202</v>
      </c>
      <c r="D17" s="3" t="s">
        <v>202</v>
      </c>
      <c r="E17" s="3" t="s">
        <v>202</v>
      </c>
      <c r="F17" s="3" t="s">
        <v>229</v>
      </c>
      <c r="G17" s="3" t="s">
        <v>1304</v>
      </c>
      <c r="H17" s="3" t="s">
        <v>1305</v>
      </c>
    </row>
    <row r="18" spans="1:8" ht="45" customHeight="1" x14ac:dyDescent="0.25">
      <c r="A18" s="3" t="s">
        <v>344</v>
      </c>
      <c r="B18" s="3" t="s">
        <v>1530</v>
      </c>
      <c r="C18" s="3" t="s">
        <v>202</v>
      </c>
      <c r="D18" s="3" t="s">
        <v>202</v>
      </c>
      <c r="E18" s="3" t="s">
        <v>202</v>
      </c>
      <c r="F18" s="3" t="s">
        <v>229</v>
      </c>
      <c r="G18" s="3" t="s">
        <v>1304</v>
      </c>
      <c r="H18" s="3" t="s">
        <v>1305</v>
      </c>
    </row>
    <row r="19" spans="1:8" ht="45" customHeight="1" x14ac:dyDescent="0.25">
      <c r="A19" s="3" t="s">
        <v>602</v>
      </c>
      <c r="B19" s="3" t="s">
        <v>1531</v>
      </c>
      <c r="C19" s="3" t="s">
        <v>202</v>
      </c>
      <c r="D19" s="3" t="s">
        <v>202</v>
      </c>
      <c r="E19" s="3" t="s">
        <v>202</v>
      </c>
      <c r="F19" s="3" t="s">
        <v>229</v>
      </c>
      <c r="G19" s="3" t="s">
        <v>1304</v>
      </c>
      <c r="H19" s="3" t="s">
        <v>1305</v>
      </c>
    </row>
    <row r="20" spans="1:8" ht="45" customHeight="1" x14ac:dyDescent="0.25">
      <c r="A20" s="3" t="s">
        <v>620</v>
      </c>
      <c r="B20" s="3" t="s">
        <v>1532</v>
      </c>
      <c r="C20" s="3" t="s">
        <v>202</v>
      </c>
      <c r="D20" s="3" t="s">
        <v>202</v>
      </c>
      <c r="E20" s="3" t="s">
        <v>202</v>
      </c>
      <c r="F20" s="3" t="s">
        <v>229</v>
      </c>
      <c r="G20" s="3" t="s">
        <v>1304</v>
      </c>
      <c r="H20" s="3" t="s">
        <v>1305</v>
      </c>
    </row>
    <row r="21" spans="1:8" ht="45" customHeight="1" x14ac:dyDescent="0.25">
      <c r="A21" s="3" t="s">
        <v>635</v>
      </c>
      <c r="B21" s="3" t="s">
        <v>1533</v>
      </c>
      <c r="C21" s="3" t="s">
        <v>202</v>
      </c>
      <c r="D21" s="3" t="s">
        <v>202</v>
      </c>
      <c r="E21" s="3" t="s">
        <v>202</v>
      </c>
      <c r="F21" s="3" t="s">
        <v>229</v>
      </c>
      <c r="G21" s="3" t="s">
        <v>1304</v>
      </c>
      <c r="H21" s="3" t="s">
        <v>1305</v>
      </c>
    </row>
    <row r="22" spans="1:8" ht="45" customHeight="1" x14ac:dyDescent="0.25">
      <c r="A22" s="3" t="s">
        <v>647</v>
      </c>
      <c r="B22" s="3" t="s">
        <v>1534</v>
      </c>
      <c r="C22" s="3" t="s">
        <v>202</v>
      </c>
      <c r="D22" s="3" t="s">
        <v>202</v>
      </c>
      <c r="E22" s="3" t="s">
        <v>202</v>
      </c>
      <c r="F22" s="3" t="s">
        <v>229</v>
      </c>
      <c r="G22" s="3" t="s">
        <v>1304</v>
      </c>
      <c r="H22" s="3" t="s">
        <v>1305</v>
      </c>
    </row>
    <row r="23" spans="1:8" ht="45" customHeight="1" x14ac:dyDescent="0.25">
      <c r="A23" s="3" t="s">
        <v>665</v>
      </c>
      <c r="B23" s="3" t="s">
        <v>1535</v>
      </c>
      <c r="C23" s="3" t="s">
        <v>1536</v>
      </c>
      <c r="D23" s="3" t="s">
        <v>1537</v>
      </c>
      <c r="E23" s="3" t="s">
        <v>1538</v>
      </c>
      <c r="F23" s="3" t="s">
        <v>203</v>
      </c>
      <c r="G23" s="3" t="s">
        <v>1304</v>
      </c>
      <c r="H23" s="3" t="s">
        <v>1539</v>
      </c>
    </row>
    <row r="24" spans="1:8" ht="45" customHeight="1" x14ac:dyDescent="0.25">
      <c r="A24" s="3" t="s">
        <v>686</v>
      </c>
      <c r="B24" s="3" t="s">
        <v>1540</v>
      </c>
      <c r="C24" s="3" t="s">
        <v>1541</v>
      </c>
      <c r="D24" s="3" t="s">
        <v>1542</v>
      </c>
      <c r="E24" s="3" t="s">
        <v>857</v>
      </c>
      <c r="F24" s="3" t="s">
        <v>229</v>
      </c>
      <c r="G24" s="3" t="s">
        <v>1304</v>
      </c>
      <c r="H24" s="3" t="s">
        <v>1543</v>
      </c>
    </row>
    <row r="25" spans="1:8" ht="45" customHeight="1" x14ac:dyDescent="0.25">
      <c r="A25" s="3" t="s">
        <v>701</v>
      </c>
      <c r="B25" s="3" t="s">
        <v>1544</v>
      </c>
      <c r="C25" s="3" t="s">
        <v>1545</v>
      </c>
      <c r="D25" s="3" t="s">
        <v>1546</v>
      </c>
      <c r="E25" s="3" t="s">
        <v>1547</v>
      </c>
      <c r="F25" s="3" t="s">
        <v>229</v>
      </c>
      <c r="G25" s="3" t="s">
        <v>1304</v>
      </c>
      <c r="H25" s="3" t="s">
        <v>1548</v>
      </c>
    </row>
    <row r="26" spans="1:8" ht="45" customHeight="1" x14ac:dyDescent="0.25">
      <c r="A26" s="3" t="s">
        <v>719</v>
      </c>
      <c r="B26" s="3" t="s">
        <v>1549</v>
      </c>
      <c r="C26" s="3" t="s">
        <v>1550</v>
      </c>
      <c r="D26" s="3" t="s">
        <v>1551</v>
      </c>
      <c r="E26" s="3" t="s">
        <v>1552</v>
      </c>
      <c r="F26" s="3" t="s">
        <v>229</v>
      </c>
      <c r="G26" s="3" t="s">
        <v>1304</v>
      </c>
      <c r="H26" s="3" t="s">
        <v>1553</v>
      </c>
    </row>
    <row r="27" spans="1:8" ht="45" customHeight="1" x14ac:dyDescent="0.25">
      <c r="A27" s="3" t="s">
        <v>726</v>
      </c>
      <c r="B27" s="3" t="s">
        <v>1554</v>
      </c>
      <c r="C27" s="3" t="s">
        <v>1541</v>
      </c>
      <c r="D27" s="3" t="s">
        <v>1542</v>
      </c>
      <c r="E27" s="3" t="s">
        <v>857</v>
      </c>
      <c r="F27" s="3" t="s">
        <v>229</v>
      </c>
      <c r="G27" s="3" t="s">
        <v>1304</v>
      </c>
      <c r="H27" s="3" t="s">
        <v>1543</v>
      </c>
    </row>
    <row r="28" spans="1:8" ht="45" customHeight="1" x14ac:dyDescent="0.25">
      <c r="A28" s="3" t="s">
        <v>733</v>
      </c>
      <c r="B28" s="3" t="s">
        <v>1555</v>
      </c>
      <c r="C28" s="3" t="s">
        <v>1536</v>
      </c>
      <c r="D28" s="3" t="s">
        <v>1537</v>
      </c>
      <c r="E28" s="3" t="s">
        <v>1538</v>
      </c>
      <c r="F28" s="3" t="s">
        <v>203</v>
      </c>
      <c r="G28" s="3" t="s">
        <v>1304</v>
      </c>
      <c r="H28" s="3" t="s">
        <v>1539</v>
      </c>
    </row>
    <row r="29" spans="1:8" ht="45" customHeight="1" x14ac:dyDescent="0.25">
      <c r="A29" s="3" t="s">
        <v>744</v>
      </c>
      <c r="B29" s="3" t="s">
        <v>1556</v>
      </c>
      <c r="C29" s="3" t="s">
        <v>202</v>
      </c>
      <c r="D29" s="3" t="s">
        <v>202</v>
      </c>
      <c r="E29" s="3" t="s">
        <v>202</v>
      </c>
      <c r="F29" s="3" t="s">
        <v>229</v>
      </c>
      <c r="G29" s="3" t="s">
        <v>1304</v>
      </c>
      <c r="H29" s="3" t="s">
        <v>1305</v>
      </c>
    </row>
    <row r="30" spans="1:8" ht="45" customHeight="1" x14ac:dyDescent="0.25">
      <c r="A30" s="3" t="s">
        <v>752</v>
      </c>
      <c r="B30" s="3" t="s">
        <v>1557</v>
      </c>
      <c r="C30" s="3" t="s">
        <v>202</v>
      </c>
      <c r="D30" s="3" t="s">
        <v>202</v>
      </c>
      <c r="E30" s="3" t="s">
        <v>202</v>
      </c>
      <c r="F30" s="3" t="s">
        <v>229</v>
      </c>
      <c r="G30" s="3" t="s">
        <v>1304</v>
      </c>
      <c r="H30" s="3" t="s">
        <v>1305</v>
      </c>
    </row>
    <row r="31" spans="1:8" ht="45" customHeight="1" x14ac:dyDescent="0.25">
      <c r="A31" s="3" t="s">
        <v>760</v>
      </c>
      <c r="B31" s="3" t="s">
        <v>1558</v>
      </c>
      <c r="C31" s="3" t="s">
        <v>202</v>
      </c>
      <c r="D31" s="3" t="s">
        <v>202</v>
      </c>
      <c r="E31" s="3" t="s">
        <v>202</v>
      </c>
      <c r="F31" s="3" t="s">
        <v>229</v>
      </c>
      <c r="G31" s="3" t="s">
        <v>1304</v>
      </c>
      <c r="H31" s="3" t="s">
        <v>1305</v>
      </c>
    </row>
    <row r="32" spans="1:8" ht="45" customHeight="1" x14ac:dyDescent="0.25">
      <c r="A32" s="3" t="s">
        <v>780</v>
      </c>
      <c r="B32" s="3" t="s">
        <v>1559</v>
      </c>
      <c r="C32" s="3" t="s">
        <v>202</v>
      </c>
      <c r="D32" s="3" t="s">
        <v>202</v>
      </c>
      <c r="E32" s="3" t="s">
        <v>202</v>
      </c>
      <c r="F32" s="3" t="s">
        <v>229</v>
      </c>
      <c r="G32" s="3" t="s">
        <v>1304</v>
      </c>
      <c r="H32" s="3" t="s">
        <v>1305</v>
      </c>
    </row>
    <row r="33" spans="1:8" ht="45" customHeight="1" x14ac:dyDescent="0.25">
      <c r="A33" s="3" t="s">
        <v>798</v>
      </c>
      <c r="B33" s="3" t="s">
        <v>1560</v>
      </c>
      <c r="C33" s="3" t="s">
        <v>202</v>
      </c>
      <c r="D33" s="3" t="s">
        <v>202</v>
      </c>
      <c r="E33" s="3" t="s">
        <v>202</v>
      </c>
      <c r="F33" s="3" t="s">
        <v>229</v>
      </c>
      <c r="G33" s="3" t="s">
        <v>1304</v>
      </c>
      <c r="H33" s="3" t="s">
        <v>1305</v>
      </c>
    </row>
    <row r="34" spans="1:8" ht="45" customHeight="1" x14ac:dyDescent="0.25">
      <c r="A34" s="3" t="s">
        <v>808</v>
      </c>
      <c r="B34" s="3" t="s">
        <v>1561</v>
      </c>
      <c r="C34" s="3" t="s">
        <v>202</v>
      </c>
      <c r="D34" s="3" t="s">
        <v>202</v>
      </c>
      <c r="E34" s="3" t="s">
        <v>202</v>
      </c>
      <c r="F34" s="3" t="s">
        <v>229</v>
      </c>
      <c r="G34" s="3" t="s">
        <v>1304</v>
      </c>
      <c r="H34" s="3" t="s">
        <v>1305</v>
      </c>
    </row>
    <row r="35" spans="1:8" ht="45" customHeight="1" x14ac:dyDescent="0.25">
      <c r="A35" s="3" t="s">
        <v>816</v>
      </c>
      <c r="B35" s="3" t="s">
        <v>1562</v>
      </c>
      <c r="C35" s="3" t="s">
        <v>202</v>
      </c>
      <c r="D35" s="3" t="s">
        <v>202</v>
      </c>
      <c r="E35" s="3" t="s">
        <v>202</v>
      </c>
      <c r="F35" s="3" t="s">
        <v>229</v>
      </c>
      <c r="G35" s="3" t="s">
        <v>1304</v>
      </c>
      <c r="H35" s="3" t="s">
        <v>1305</v>
      </c>
    </row>
    <row r="36" spans="1:8" ht="45" customHeight="1" x14ac:dyDescent="0.25">
      <c r="A36" s="3" t="s">
        <v>823</v>
      </c>
      <c r="B36" s="3" t="s">
        <v>1563</v>
      </c>
      <c r="C36" s="3" t="s">
        <v>202</v>
      </c>
      <c r="D36" s="3" t="s">
        <v>202</v>
      </c>
      <c r="E36" s="3" t="s">
        <v>202</v>
      </c>
      <c r="F36" s="3" t="s">
        <v>229</v>
      </c>
      <c r="G36" s="3" t="s">
        <v>1304</v>
      </c>
      <c r="H36" s="3" t="s">
        <v>1305</v>
      </c>
    </row>
    <row r="37" spans="1:8" ht="45" customHeight="1" x14ac:dyDescent="0.25">
      <c r="A37" s="3" t="s">
        <v>828</v>
      </c>
      <c r="B37" s="3" t="s">
        <v>1564</v>
      </c>
      <c r="C37" s="3" t="s">
        <v>202</v>
      </c>
      <c r="D37" s="3" t="s">
        <v>202</v>
      </c>
      <c r="E37" s="3" t="s">
        <v>202</v>
      </c>
      <c r="F37" s="3" t="s">
        <v>229</v>
      </c>
      <c r="G37" s="3" t="s">
        <v>1304</v>
      </c>
      <c r="H37" s="3" t="s">
        <v>1305</v>
      </c>
    </row>
    <row r="38" spans="1:8" ht="45" customHeight="1" x14ac:dyDescent="0.25">
      <c r="A38" s="3" t="s">
        <v>830</v>
      </c>
      <c r="B38" s="3" t="s">
        <v>1565</v>
      </c>
      <c r="C38" s="3" t="s">
        <v>1536</v>
      </c>
      <c r="D38" s="3" t="s">
        <v>1537</v>
      </c>
      <c r="E38" s="3" t="s">
        <v>1538</v>
      </c>
      <c r="F38" s="3" t="s">
        <v>203</v>
      </c>
      <c r="G38" s="3" t="s">
        <v>1304</v>
      </c>
      <c r="H38" s="3" t="s">
        <v>1539</v>
      </c>
    </row>
    <row r="39" spans="1:8" ht="45" customHeight="1" x14ac:dyDescent="0.25">
      <c r="A39" s="3" t="s">
        <v>832</v>
      </c>
      <c r="B39" s="3" t="s">
        <v>1566</v>
      </c>
      <c r="C39" s="3" t="s">
        <v>1536</v>
      </c>
      <c r="D39" s="3" t="s">
        <v>1537</v>
      </c>
      <c r="E39" s="3" t="s">
        <v>1538</v>
      </c>
      <c r="F39" s="3" t="s">
        <v>203</v>
      </c>
      <c r="G39" s="3" t="s">
        <v>1304</v>
      </c>
      <c r="H39" s="3" t="s">
        <v>1539</v>
      </c>
    </row>
    <row r="40" spans="1:8" ht="45" customHeight="1" x14ac:dyDescent="0.25">
      <c r="A40" s="3" t="s">
        <v>834</v>
      </c>
      <c r="B40" s="3" t="s">
        <v>1567</v>
      </c>
      <c r="C40" s="3" t="s">
        <v>1568</v>
      </c>
      <c r="D40" s="3" t="s">
        <v>1569</v>
      </c>
      <c r="E40" s="3" t="s">
        <v>939</v>
      </c>
      <c r="F40" s="3" t="s">
        <v>229</v>
      </c>
      <c r="G40" s="3" t="s">
        <v>1304</v>
      </c>
      <c r="H40" s="3" t="s">
        <v>1570</v>
      </c>
    </row>
    <row r="41" spans="1:8" ht="45" customHeight="1" x14ac:dyDescent="0.25">
      <c r="A41" s="3" t="s">
        <v>835</v>
      </c>
      <c r="B41" s="3" t="s">
        <v>1571</v>
      </c>
      <c r="C41" s="3" t="s">
        <v>1545</v>
      </c>
      <c r="D41" s="3" t="s">
        <v>1546</v>
      </c>
      <c r="E41" s="3" t="s">
        <v>1547</v>
      </c>
      <c r="F41" s="3" t="s">
        <v>229</v>
      </c>
      <c r="G41" s="3" t="s">
        <v>1304</v>
      </c>
      <c r="H41" s="3" t="s">
        <v>1548</v>
      </c>
    </row>
    <row r="42" spans="1:8" ht="45" customHeight="1" x14ac:dyDescent="0.25">
      <c r="A42" s="3" t="s">
        <v>841</v>
      </c>
      <c r="B42" s="3" t="s">
        <v>1572</v>
      </c>
      <c r="C42" s="3" t="s">
        <v>1550</v>
      </c>
      <c r="D42" s="3" t="s">
        <v>1551</v>
      </c>
      <c r="E42" s="3" t="s">
        <v>1552</v>
      </c>
      <c r="F42" s="3" t="s">
        <v>229</v>
      </c>
      <c r="G42" s="3" t="s">
        <v>1304</v>
      </c>
      <c r="H42" s="3" t="s">
        <v>1553</v>
      </c>
    </row>
    <row r="43" spans="1:8" ht="45" customHeight="1" x14ac:dyDescent="0.25">
      <c r="A43" s="3" t="s">
        <v>847</v>
      </c>
      <c r="B43" s="3" t="s">
        <v>1573</v>
      </c>
      <c r="C43" s="3" t="s">
        <v>202</v>
      </c>
      <c r="D43" s="3" t="s">
        <v>202</v>
      </c>
      <c r="E43" s="3" t="s">
        <v>202</v>
      </c>
      <c r="F43" s="3" t="s">
        <v>229</v>
      </c>
      <c r="G43" s="3" t="s">
        <v>1304</v>
      </c>
      <c r="H43" s="3" t="s">
        <v>1305</v>
      </c>
    </row>
    <row r="44" spans="1:8" ht="45" customHeight="1" x14ac:dyDescent="0.25">
      <c r="A44" s="3" t="s">
        <v>850</v>
      </c>
      <c r="B44" s="3" t="s">
        <v>1574</v>
      </c>
      <c r="C44" s="3" t="s">
        <v>202</v>
      </c>
      <c r="D44" s="3" t="s">
        <v>202</v>
      </c>
      <c r="E44" s="3" t="s">
        <v>202</v>
      </c>
      <c r="F44" s="3" t="s">
        <v>229</v>
      </c>
      <c r="G44" s="3" t="s">
        <v>1304</v>
      </c>
      <c r="H44" s="3" t="s">
        <v>1305</v>
      </c>
    </row>
    <row r="45" spans="1:8" ht="45" customHeight="1" x14ac:dyDescent="0.25">
      <c r="A45" s="3" t="s">
        <v>851</v>
      </c>
      <c r="B45" s="3" t="s">
        <v>1575</v>
      </c>
      <c r="C45" s="3" t="s">
        <v>202</v>
      </c>
      <c r="D45" s="3" t="s">
        <v>202</v>
      </c>
      <c r="E45" s="3" t="s">
        <v>202</v>
      </c>
      <c r="F45" s="3" t="s">
        <v>229</v>
      </c>
      <c r="G45" s="3" t="s">
        <v>1304</v>
      </c>
      <c r="H45" s="3" t="s">
        <v>1305</v>
      </c>
    </row>
    <row r="46" spans="1:8" ht="45" customHeight="1" x14ac:dyDescent="0.25">
      <c r="A46" s="3" t="s">
        <v>854</v>
      </c>
      <c r="B46" s="3" t="s">
        <v>1576</v>
      </c>
      <c r="C46" s="3" t="s">
        <v>1536</v>
      </c>
      <c r="D46" s="3" t="s">
        <v>1537</v>
      </c>
      <c r="E46" s="3" t="s">
        <v>1538</v>
      </c>
      <c r="F46" s="3" t="s">
        <v>203</v>
      </c>
      <c r="G46" s="3" t="s">
        <v>1304</v>
      </c>
      <c r="H46" s="3" t="s">
        <v>1539</v>
      </c>
    </row>
    <row r="47" spans="1:8" ht="45" customHeight="1" x14ac:dyDescent="0.25">
      <c r="A47" s="3" t="s">
        <v>860</v>
      </c>
      <c r="B47" s="3" t="s">
        <v>1577</v>
      </c>
      <c r="C47" s="3" t="s">
        <v>202</v>
      </c>
      <c r="D47" s="3" t="s">
        <v>202</v>
      </c>
      <c r="E47" s="3" t="s">
        <v>202</v>
      </c>
      <c r="F47" s="3" t="s">
        <v>229</v>
      </c>
      <c r="G47" s="3" t="s">
        <v>1304</v>
      </c>
      <c r="H47" s="3" t="s">
        <v>1305</v>
      </c>
    </row>
    <row r="48" spans="1:8" ht="45" customHeight="1" x14ac:dyDescent="0.25">
      <c r="A48" s="3" t="s">
        <v>863</v>
      </c>
      <c r="B48" s="3" t="s">
        <v>1578</v>
      </c>
      <c r="C48" s="3" t="s">
        <v>1541</v>
      </c>
      <c r="D48" s="3" t="s">
        <v>1542</v>
      </c>
      <c r="E48" s="3" t="s">
        <v>857</v>
      </c>
      <c r="F48" s="3" t="s">
        <v>229</v>
      </c>
      <c r="G48" s="3" t="s">
        <v>1304</v>
      </c>
      <c r="H48" s="3" t="s">
        <v>1543</v>
      </c>
    </row>
    <row r="49" spans="1:8" ht="45" customHeight="1" x14ac:dyDescent="0.25">
      <c r="A49" s="3" t="s">
        <v>866</v>
      </c>
      <c r="B49" s="3" t="s">
        <v>1579</v>
      </c>
      <c r="C49" s="3" t="s">
        <v>1580</v>
      </c>
      <c r="D49" s="3" t="s">
        <v>1581</v>
      </c>
      <c r="E49" s="3" t="s">
        <v>1582</v>
      </c>
      <c r="F49" s="3" t="s">
        <v>203</v>
      </c>
      <c r="G49" s="3" t="s">
        <v>1304</v>
      </c>
      <c r="H49" s="3" t="s">
        <v>1583</v>
      </c>
    </row>
    <row r="50" spans="1:8" ht="45" customHeight="1" x14ac:dyDescent="0.25">
      <c r="A50" s="3" t="s">
        <v>870</v>
      </c>
      <c r="B50" s="3" t="s">
        <v>1584</v>
      </c>
      <c r="C50" s="3" t="s">
        <v>202</v>
      </c>
      <c r="D50" s="3" t="s">
        <v>202</v>
      </c>
      <c r="E50" s="3" t="s">
        <v>202</v>
      </c>
      <c r="F50" s="3" t="s">
        <v>229</v>
      </c>
      <c r="G50" s="3" t="s">
        <v>1304</v>
      </c>
      <c r="H50" s="3" t="s">
        <v>1305</v>
      </c>
    </row>
    <row r="51" spans="1:8" ht="45" customHeight="1" x14ac:dyDescent="0.25">
      <c r="A51" s="3" t="s">
        <v>871</v>
      </c>
      <c r="B51" s="3" t="s">
        <v>1585</v>
      </c>
      <c r="C51" s="3" t="s">
        <v>202</v>
      </c>
      <c r="D51" s="3" t="s">
        <v>202</v>
      </c>
      <c r="E51" s="3" t="s">
        <v>202</v>
      </c>
      <c r="F51" s="3" t="s">
        <v>229</v>
      </c>
      <c r="G51" s="3" t="s">
        <v>1304</v>
      </c>
      <c r="H51" s="3" t="s">
        <v>1305</v>
      </c>
    </row>
    <row r="52" spans="1:8" ht="45" customHeight="1" x14ac:dyDescent="0.25">
      <c r="A52" s="3" t="s">
        <v>873</v>
      </c>
      <c r="B52" s="3" t="s">
        <v>1586</v>
      </c>
      <c r="C52" s="3" t="s">
        <v>202</v>
      </c>
      <c r="D52" s="3" t="s">
        <v>202</v>
      </c>
      <c r="E52" s="3" t="s">
        <v>202</v>
      </c>
      <c r="F52" s="3" t="s">
        <v>229</v>
      </c>
      <c r="G52" s="3" t="s">
        <v>1304</v>
      </c>
      <c r="H52" s="3" t="s">
        <v>1305</v>
      </c>
    </row>
    <row r="53" spans="1:8" ht="45" customHeight="1" x14ac:dyDescent="0.25">
      <c r="A53" s="3" t="s">
        <v>879</v>
      </c>
      <c r="B53" s="3" t="s">
        <v>1587</v>
      </c>
      <c r="C53" s="3" t="s">
        <v>202</v>
      </c>
      <c r="D53" s="3" t="s">
        <v>202</v>
      </c>
      <c r="E53" s="3" t="s">
        <v>202</v>
      </c>
      <c r="F53" s="3" t="s">
        <v>229</v>
      </c>
      <c r="G53" s="3" t="s">
        <v>1304</v>
      </c>
      <c r="H53" s="3" t="s">
        <v>1305</v>
      </c>
    </row>
    <row r="54" spans="1:8" ht="45" customHeight="1" x14ac:dyDescent="0.25">
      <c r="A54" s="3" t="s">
        <v>880</v>
      </c>
      <c r="B54" s="3" t="s">
        <v>1588</v>
      </c>
      <c r="C54" s="3" t="s">
        <v>202</v>
      </c>
      <c r="D54" s="3" t="s">
        <v>202</v>
      </c>
      <c r="E54" s="3" t="s">
        <v>202</v>
      </c>
      <c r="F54" s="3" t="s">
        <v>229</v>
      </c>
      <c r="G54" s="3" t="s">
        <v>1304</v>
      </c>
      <c r="H54" s="3" t="s">
        <v>1305</v>
      </c>
    </row>
    <row r="55" spans="1:8" ht="45" customHeight="1" x14ac:dyDescent="0.25">
      <c r="A55" s="3" t="s">
        <v>884</v>
      </c>
      <c r="B55" s="3" t="s">
        <v>1589</v>
      </c>
      <c r="C55" s="3" t="s">
        <v>1536</v>
      </c>
      <c r="D55" s="3" t="s">
        <v>1537</v>
      </c>
      <c r="E55" s="3" t="s">
        <v>1538</v>
      </c>
      <c r="F55" s="3" t="s">
        <v>203</v>
      </c>
      <c r="G55" s="3" t="s">
        <v>1304</v>
      </c>
      <c r="H55" s="3" t="s">
        <v>1539</v>
      </c>
    </row>
    <row r="56" spans="1:8" ht="45" customHeight="1" x14ac:dyDescent="0.25">
      <c r="A56" s="3" t="s">
        <v>887</v>
      </c>
      <c r="B56" s="3" t="s">
        <v>1590</v>
      </c>
      <c r="C56" s="3" t="s">
        <v>1541</v>
      </c>
      <c r="D56" s="3" t="s">
        <v>1542</v>
      </c>
      <c r="E56" s="3" t="s">
        <v>857</v>
      </c>
      <c r="F56" s="3" t="s">
        <v>229</v>
      </c>
      <c r="G56" s="3" t="s">
        <v>1304</v>
      </c>
      <c r="H56" s="3" t="s">
        <v>1543</v>
      </c>
    </row>
    <row r="57" spans="1:8" ht="45" customHeight="1" x14ac:dyDescent="0.25">
      <c r="A57" s="3" t="s">
        <v>888</v>
      </c>
      <c r="B57" s="3" t="s">
        <v>1591</v>
      </c>
      <c r="C57" s="3" t="s">
        <v>1568</v>
      </c>
      <c r="D57" s="3" t="s">
        <v>1569</v>
      </c>
      <c r="E57" s="3" t="s">
        <v>939</v>
      </c>
      <c r="F57" s="3" t="s">
        <v>229</v>
      </c>
      <c r="G57" s="3" t="s">
        <v>1304</v>
      </c>
      <c r="H57" s="3" t="s">
        <v>1570</v>
      </c>
    </row>
    <row r="58" spans="1:8" ht="45" customHeight="1" x14ac:dyDescent="0.25">
      <c r="A58" s="3" t="s">
        <v>889</v>
      </c>
      <c r="B58" s="3" t="s">
        <v>1592</v>
      </c>
      <c r="C58" s="3" t="s">
        <v>1580</v>
      </c>
      <c r="D58" s="3" t="s">
        <v>1581</v>
      </c>
      <c r="E58" s="3" t="s">
        <v>1582</v>
      </c>
      <c r="F58" s="3" t="s">
        <v>203</v>
      </c>
      <c r="G58" s="3" t="s">
        <v>1304</v>
      </c>
      <c r="H58" s="3" t="s">
        <v>1583</v>
      </c>
    </row>
    <row r="59" spans="1:8" ht="45" customHeight="1" x14ac:dyDescent="0.25">
      <c r="A59" s="3" t="s">
        <v>892</v>
      </c>
      <c r="B59" s="3" t="s">
        <v>1593</v>
      </c>
      <c r="C59" s="3" t="s">
        <v>1536</v>
      </c>
      <c r="D59" s="3" t="s">
        <v>1537</v>
      </c>
      <c r="E59" s="3" t="s">
        <v>1538</v>
      </c>
      <c r="F59" s="3" t="s">
        <v>203</v>
      </c>
      <c r="G59" s="3" t="s">
        <v>1304</v>
      </c>
      <c r="H59" s="3" t="s">
        <v>1539</v>
      </c>
    </row>
    <row r="60" spans="1:8" ht="45" customHeight="1" x14ac:dyDescent="0.25">
      <c r="A60" s="3" t="s">
        <v>897</v>
      </c>
      <c r="B60" s="3" t="s">
        <v>1594</v>
      </c>
      <c r="C60" s="3" t="s">
        <v>1568</v>
      </c>
      <c r="D60" s="3" t="s">
        <v>1569</v>
      </c>
      <c r="E60" s="3" t="s">
        <v>939</v>
      </c>
      <c r="F60" s="3" t="s">
        <v>229</v>
      </c>
      <c r="G60" s="3" t="s">
        <v>1304</v>
      </c>
      <c r="H60" s="3" t="s">
        <v>1570</v>
      </c>
    </row>
    <row r="61" spans="1:8" ht="45" customHeight="1" x14ac:dyDescent="0.25">
      <c r="A61" s="3" t="s">
        <v>902</v>
      </c>
      <c r="B61" s="3" t="s">
        <v>1595</v>
      </c>
      <c r="C61" s="3" t="s">
        <v>1568</v>
      </c>
      <c r="D61" s="3" t="s">
        <v>1596</v>
      </c>
      <c r="E61" s="3" t="s">
        <v>939</v>
      </c>
      <c r="F61" s="3" t="s">
        <v>229</v>
      </c>
      <c r="G61" s="3" t="s">
        <v>1304</v>
      </c>
      <c r="H61" s="3" t="s">
        <v>1570</v>
      </c>
    </row>
    <row r="62" spans="1:8" ht="45" customHeight="1" x14ac:dyDescent="0.25">
      <c r="A62" s="3" t="s">
        <v>904</v>
      </c>
      <c r="B62" s="3" t="s">
        <v>1597</v>
      </c>
      <c r="C62" s="3" t="s">
        <v>1545</v>
      </c>
      <c r="D62" s="3" t="s">
        <v>1546</v>
      </c>
      <c r="E62" s="3" t="s">
        <v>1547</v>
      </c>
      <c r="F62" s="3" t="s">
        <v>229</v>
      </c>
      <c r="G62" s="3" t="s">
        <v>1304</v>
      </c>
      <c r="H62" s="3" t="s">
        <v>1548</v>
      </c>
    </row>
    <row r="63" spans="1:8" ht="45" customHeight="1" x14ac:dyDescent="0.25">
      <c r="A63" s="3" t="s">
        <v>905</v>
      </c>
      <c r="B63" s="3" t="s">
        <v>1598</v>
      </c>
      <c r="C63" s="3" t="s">
        <v>202</v>
      </c>
      <c r="D63" s="3" t="s">
        <v>202</v>
      </c>
      <c r="E63" s="3" t="s">
        <v>202</v>
      </c>
      <c r="F63" s="3" t="s">
        <v>229</v>
      </c>
      <c r="G63" s="3" t="s">
        <v>1304</v>
      </c>
      <c r="H63" s="3" t="s">
        <v>1305</v>
      </c>
    </row>
    <row r="64" spans="1:8" ht="45" customHeight="1" x14ac:dyDescent="0.25">
      <c r="A64" s="3" t="s">
        <v>906</v>
      </c>
      <c r="B64" s="3" t="s">
        <v>1599</v>
      </c>
      <c r="C64" s="3" t="s">
        <v>202</v>
      </c>
      <c r="D64" s="3" t="s">
        <v>202</v>
      </c>
      <c r="E64" s="3" t="s">
        <v>202</v>
      </c>
      <c r="F64" s="3" t="s">
        <v>229</v>
      </c>
      <c r="G64" s="3" t="s">
        <v>1304</v>
      </c>
      <c r="H64" s="3" t="s">
        <v>1305</v>
      </c>
    </row>
    <row r="65" spans="1:8" ht="45" customHeight="1" x14ac:dyDescent="0.25">
      <c r="A65" s="3" t="s">
        <v>909</v>
      </c>
      <c r="B65" s="3" t="s">
        <v>1600</v>
      </c>
      <c r="C65" s="3" t="s">
        <v>202</v>
      </c>
      <c r="D65" s="3" t="s">
        <v>202</v>
      </c>
      <c r="E65" s="3" t="s">
        <v>202</v>
      </c>
      <c r="F65" s="3" t="s">
        <v>229</v>
      </c>
      <c r="G65" s="3" t="s">
        <v>1304</v>
      </c>
      <c r="H65" s="3" t="s">
        <v>1305</v>
      </c>
    </row>
    <row r="66" spans="1:8" ht="45" customHeight="1" x14ac:dyDescent="0.25">
      <c r="A66" s="3" t="s">
        <v>912</v>
      </c>
      <c r="B66" s="3" t="s">
        <v>1601</v>
      </c>
      <c r="C66" s="3" t="s">
        <v>202</v>
      </c>
      <c r="D66" s="3" t="s">
        <v>202</v>
      </c>
      <c r="E66" s="3" t="s">
        <v>202</v>
      </c>
      <c r="F66" s="3" t="s">
        <v>229</v>
      </c>
      <c r="G66" s="3" t="s">
        <v>1304</v>
      </c>
      <c r="H66" s="3" t="s">
        <v>1305</v>
      </c>
    </row>
    <row r="67" spans="1:8" ht="45" customHeight="1" x14ac:dyDescent="0.25">
      <c r="A67" s="3" t="s">
        <v>919</v>
      </c>
      <c r="B67" s="3" t="s">
        <v>1602</v>
      </c>
      <c r="C67" s="3" t="s">
        <v>1550</v>
      </c>
      <c r="D67" s="3" t="s">
        <v>1551</v>
      </c>
      <c r="E67" s="3" t="s">
        <v>1552</v>
      </c>
      <c r="F67" s="3" t="s">
        <v>229</v>
      </c>
      <c r="G67" s="3" t="s">
        <v>1304</v>
      </c>
      <c r="H67" s="3" t="s">
        <v>1553</v>
      </c>
    </row>
    <row r="68" spans="1:8" ht="45" customHeight="1" x14ac:dyDescent="0.25">
      <c r="A68" s="3" t="s">
        <v>922</v>
      </c>
      <c r="B68" s="3" t="s">
        <v>1603</v>
      </c>
      <c r="C68" s="3" t="s">
        <v>1541</v>
      </c>
      <c r="D68" s="3" t="s">
        <v>1542</v>
      </c>
      <c r="E68" s="3" t="s">
        <v>857</v>
      </c>
      <c r="F68" s="3" t="s">
        <v>229</v>
      </c>
      <c r="G68" s="3" t="s">
        <v>1304</v>
      </c>
      <c r="H68" s="3" t="s">
        <v>1543</v>
      </c>
    </row>
    <row r="69" spans="1:8" ht="45" customHeight="1" x14ac:dyDescent="0.25">
      <c r="A69" s="3" t="s">
        <v>928</v>
      </c>
      <c r="B69" s="3" t="s">
        <v>1604</v>
      </c>
      <c r="C69" s="3" t="s">
        <v>1580</v>
      </c>
      <c r="D69" s="3" t="s">
        <v>1581</v>
      </c>
      <c r="E69" s="3" t="s">
        <v>1582</v>
      </c>
      <c r="F69" s="3" t="s">
        <v>203</v>
      </c>
      <c r="G69" s="3" t="s">
        <v>1304</v>
      </c>
      <c r="H69" s="3" t="s">
        <v>1583</v>
      </c>
    </row>
    <row r="70" spans="1:8" ht="45" customHeight="1" x14ac:dyDescent="0.25">
      <c r="A70" s="3" t="s">
        <v>933</v>
      </c>
      <c r="B70" s="3" t="s">
        <v>1605</v>
      </c>
      <c r="C70" s="3" t="s">
        <v>1580</v>
      </c>
      <c r="D70" s="3" t="s">
        <v>1581</v>
      </c>
      <c r="E70" s="3" t="s">
        <v>1582</v>
      </c>
      <c r="F70" s="3" t="s">
        <v>203</v>
      </c>
      <c r="G70" s="3" t="s">
        <v>1304</v>
      </c>
      <c r="H70" s="3" t="s">
        <v>1583</v>
      </c>
    </row>
    <row r="71" spans="1:8" ht="45" customHeight="1" x14ac:dyDescent="0.25">
      <c r="A71" s="3" t="s">
        <v>938</v>
      </c>
      <c r="B71" s="3" t="s">
        <v>1606</v>
      </c>
      <c r="C71" s="3" t="s">
        <v>1536</v>
      </c>
      <c r="D71" s="3" t="s">
        <v>1537</v>
      </c>
      <c r="E71" s="3" t="s">
        <v>1538</v>
      </c>
      <c r="F71" s="3" t="s">
        <v>203</v>
      </c>
      <c r="G71" s="3" t="s">
        <v>1304</v>
      </c>
      <c r="H71" s="3" t="s">
        <v>1539</v>
      </c>
    </row>
    <row r="72" spans="1:8" ht="45" customHeight="1" x14ac:dyDescent="0.25">
      <c r="A72" s="3" t="s">
        <v>941</v>
      </c>
      <c r="B72" s="3" t="s">
        <v>1607</v>
      </c>
      <c r="C72" s="3" t="s">
        <v>1568</v>
      </c>
      <c r="D72" s="3" t="s">
        <v>1569</v>
      </c>
      <c r="E72" s="3" t="s">
        <v>939</v>
      </c>
      <c r="F72" s="3" t="s">
        <v>229</v>
      </c>
      <c r="G72" s="3" t="s">
        <v>1304</v>
      </c>
      <c r="H72" s="3" t="s">
        <v>1570</v>
      </c>
    </row>
    <row r="73" spans="1:8" ht="45" customHeight="1" x14ac:dyDescent="0.25">
      <c r="A73" s="3" t="s">
        <v>946</v>
      </c>
      <c r="B73" s="3" t="s">
        <v>1608</v>
      </c>
      <c r="C73" s="3" t="s">
        <v>1609</v>
      </c>
      <c r="D73" s="3" t="s">
        <v>1610</v>
      </c>
      <c r="E73" s="3" t="s">
        <v>1611</v>
      </c>
      <c r="F73" s="3" t="s">
        <v>229</v>
      </c>
      <c r="G73" s="3" t="s">
        <v>1304</v>
      </c>
      <c r="H73" s="3" t="s">
        <v>1570</v>
      </c>
    </row>
    <row r="74" spans="1:8" ht="45" customHeight="1" x14ac:dyDescent="0.25">
      <c r="A74" s="3" t="s">
        <v>951</v>
      </c>
      <c r="B74" s="3" t="s">
        <v>1612</v>
      </c>
      <c r="C74" s="3" t="s">
        <v>1545</v>
      </c>
      <c r="D74" s="3" t="s">
        <v>1546</v>
      </c>
      <c r="E74" s="3" t="s">
        <v>1547</v>
      </c>
      <c r="F74" s="3" t="s">
        <v>229</v>
      </c>
      <c r="G74" s="3" t="s">
        <v>1304</v>
      </c>
      <c r="H74" s="3" t="s">
        <v>1548</v>
      </c>
    </row>
    <row r="75" spans="1:8" ht="45" customHeight="1" x14ac:dyDescent="0.25">
      <c r="A75" s="3" t="s">
        <v>953</v>
      </c>
      <c r="B75" s="3" t="s">
        <v>1613</v>
      </c>
      <c r="C75" s="3" t="s">
        <v>1550</v>
      </c>
      <c r="D75" s="3" t="s">
        <v>1551</v>
      </c>
      <c r="E75" s="3" t="s">
        <v>1552</v>
      </c>
      <c r="F75" s="3" t="s">
        <v>229</v>
      </c>
      <c r="G75" s="3" t="s">
        <v>1304</v>
      </c>
      <c r="H75" s="3" t="s">
        <v>1553</v>
      </c>
    </row>
    <row r="76" spans="1:8" ht="45" customHeight="1" x14ac:dyDescent="0.25">
      <c r="A76" s="3" t="s">
        <v>954</v>
      </c>
      <c r="B76" s="3" t="s">
        <v>1614</v>
      </c>
      <c r="C76" s="3" t="s">
        <v>1580</v>
      </c>
      <c r="D76" s="3" t="s">
        <v>1581</v>
      </c>
      <c r="E76" s="3" t="s">
        <v>1582</v>
      </c>
      <c r="F76" s="3" t="s">
        <v>203</v>
      </c>
      <c r="G76" s="3" t="s">
        <v>1304</v>
      </c>
      <c r="H76" s="3" t="s">
        <v>1583</v>
      </c>
    </row>
    <row r="77" spans="1:8" ht="45" customHeight="1" x14ac:dyDescent="0.25">
      <c r="A77" s="3" t="s">
        <v>957</v>
      </c>
      <c r="B77" s="3" t="s">
        <v>1615</v>
      </c>
      <c r="C77" s="3" t="s">
        <v>202</v>
      </c>
      <c r="D77" s="3" t="s">
        <v>202</v>
      </c>
      <c r="E77" s="3" t="s">
        <v>202</v>
      </c>
      <c r="F77" s="3" t="s">
        <v>229</v>
      </c>
      <c r="G77" s="3" t="s">
        <v>1304</v>
      </c>
      <c r="H77" s="3" t="s">
        <v>1305</v>
      </c>
    </row>
    <row r="78" spans="1:8" ht="45" customHeight="1" x14ac:dyDescent="0.25">
      <c r="A78" s="3" t="s">
        <v>963</v>
      </c>
      <c r="B78" s="3" t="s">
        <v>1616</v>
      </c>
      <c r="C78" s="3" t="s">
        <v>1617</v>
      </c>
      <c r="D78" s="3" t="s">
        <v>1618</v>
      </c>
      <c r="E78" s="3" t="s">
        <v>1619</v>
      </c>
      <c r="F78" s="3" t="s">
        <v>229</v>
      </c>
      <c r="G78" s="3" t="s">
        <v>1620</v>
      </c>
      <c r="H78" s="3" t="s">
        <v>1621</v>
      </c>
    </row>
    <row r="79" spans="1:8" ht="45" customHeight="1" x14ac:dyDescent="0.25">
      <c r="A79" s="3" t="s">
        <v>963</v>
      </c>
      <c r="B79" s="3" t="s">
        <v>1622</v>
      </c>
      <c r="C79" s="3" t="s">
        <v>1623</v>
      </c>
      <c r="D79" s="3" t="s">
        <v>1624</v>
      </c>
      <c r="E79" s="3" t="s">
        <v>1625</v>
      </c>
      <c r="F79" s="3" t="s">
        <v>203</v>
      </c>
      <c r="G79" s="3" t="s">
        <v>1626</v>
      </c>
      <c r="H79" s="3" t="s">
        <v>1627</v>
      </c>
    </row>
    <row r="80" spans="1:8" ht="45" customHeight="1" x14ac:dyDescent="0.25">
      <c r="A80" s="3" t="s">
        <v>963</v>
      </c>
      <c r="B80" s="3" t="s">
        <v>1628</v>
      </c>
      <c r="C80" s="3" t="s">
        <v>1629</v>
      </c>
      <c r="D80" s="3" t="s">
        <v>1630</v>
      </c>
      <c r="E80" s="3" t="s">
        <v>1631</v>
      </c>
      <c r="F80" s="3" t="s">
        <v>203</v>
      </c>
      <c r="G80" s="3" t="s">
        <v>1632</v>
      </c>
      <c r="H80" s="3" t="s">
        <v>1633</v>
      </c>
    </row>
    <row r="81" spans="1:8" ht="45" customHeight="1" x14ac:dyDescent="0.25">
      <c r="A81" s="3" t="s">
        <v>963</v>
      </c>
      <c r="B81" s="3" t="s">
        <v>1634</v>
      </c>
      <c r="C81" s="3" t="s">
        <v>1635</v>
      </c>
      <c r="D81" s="3" t="s">
        <v>1636</v>
      </c>
      <c r="E81" s="3" t="s">
        <v>1637</v>
      </c>
      <c r="F81" s="3" t="s">
        <v>229</v>
      </c>
      <c r="G81" s="3" t="s">
        <v>201</v>
      </c>
      <c r="H81" s="3" t="s">
        <v>1638</v>
      </c>
    </row>
    <row r="82" spans="1:8" ht="45" customHeight="1" x14ac:dyDescent="0.25">
      <c r="A82" s="3" t="s">
        <v>964</v>
      </c>
      <c r="B82" s="3" t="s">
        <v>1639</v>
      </c>
      <c r="C82" s="3" t="s">
        <v>1617</v>
      </c>
      <c r="D82" s="3" t="s">
        <v>1618</v>
      </c>
      <c r="E82" s="3" t="s">
        <v>1619</v>
      </c>
      <c r="F82" s="3" t="s">
        <v>229</v>
      </c>
      <c r="G82" s="3" t="s">
        <v>1620</v>
      </c>
      <c r="H82" s="3" t="s">
        <v>1621</v>
      </c>
    </row>
    <row r="83" spans="1:8" ht="45" customHeight="1" x14ac:dyDescent="0.25">
      <c r="A83" s="3" t="s">
        <v>964</v>
      </c>
      <c r="B83" s="3" t="s">
        <v>1640</v>
      </c>
      <c r="C83" s="3" t="s">
        <v>1623</v>
      </c>
      <c r="D83" s="3" t="s">
        <v>1624</v>
      </c>
      <c r="E83" s="3" t="s">
        <v>1625</v>
      </c>
      <c r="F83" s="3" t="s">
        <v>203</v>
      </c>
      <c r="G83" s="3" t="s">
        <v>1626</v>
      </c>
      <c r="H83" s="3" t="s">
        <v>1627</v>
      </c>
    </row>
    <row r="84" spans="1:8" ht="45" customHeight="1" x14ac:dyDescent="0.25">
      <c r="A84" s="3" t="s">
        <v>964</v>
      </c>
      <c r="B84" s="3" t="s">
        <v>1641</v>
      </c>
      <c r="C84" s="3" t="s">
        <v>1629</v>
      </c>
      <c r="D84" s="3" t="s">
        <v>1630</v>
      </c>
      <c r="E84" s="3" t="s">
        <v>1631</v>
      </c>
      <c r="F84" s="3" t="s">
        <v>203</v>
      </c>
      <c r="G84" s="3" t="s">
        <v>1632</v>
      </c>
      <c r="H84" s="3" t="s">
        <v>1633</v>
      </c>
    </row>
    <row r="85" spans="1:8" ht="45" customHeight="1" x14ac:dyDescent="0.25">
      <c r="A85" s="3" t="s">
        <v>964</v>
      </c>
      <c r="B85" s="3" t="s">
        <v>1642</v>
      </c>
      <c r="C85" s="3" t="s">
        <v>1635</v>
      </c>
      <c r="D85" s="3" t="s">
        <v>1636</v>
      </c>
      <c r="E85" s="3" t="s">
        <v>1637</v>
      </c>
      <c r="F85" s="3" t="s">
        <v>229</v>
      </c>
      <c r="G85" s="3" t="s">
        <v>201</v>
      </c>
      <c r="H85" s="3" t="s">
        <v>1638</v>
      </c>
    </row>
    <row r="86" spans="1:8" ht="45" customHeight="1" x14ac:dyDescent="0.25">
      <c r="A86" s="3" t="s">
        <v>966</v>
      </c>
      <c r="B86" s="3" t="s">
        <v>1643</v>
      </c>
      <c r="C86" s="3" t="s">
        <v>1617</v>
      </c>
      <c r="D86" s="3" t="s">
        <v>1618</v>
      </c>
      <c r="E86" s="3" t="s">
        <v>1619</v>
      </c>
      <c r="F86" s="3" t="s">
        <v>229</v>
      </c>
      <c r="G86" s="3" t="s">
        <v>1620</v>
      </c>
      <c r="H86" s="3" t="s">
        <v>1621</v>
      </c>
    </row>
    <row r="87" spans="1:8" ht="45" customHeight="1" x14ac:dyDescent="0.25">
      <c r="A87" s="3" t="s">
        <v>966</v>
      </c>
      <c r="B87" s="3" t="s">
        <v>1644</v>
      </c>
      <c r="C87" s="3" t="s">
        <v>1623</v>
      </c>
      <c r="D87" s="3" t="s">
        <v>1624</v>
      </c>
      <c r="E87" s="3" t="s">
        <v>1625</v>
      </c>
      <c r="F87" s="3" t="s">
        <v>203</v>
      </c>
      <c r="G87" s="3" t="s">
        <v>1626</v>
      </c>
      <c r="H87" s="3" t="s">
        <v>1627</v>
      </c>
    </row>
    <row r="88" spans="1:8" ht="45" customHeight="1" x14ac:dyDescent="0.25">
      <c r="A88" s="3" t="s">
        <v>966</v>
      </c>
      <c r="B88" s="3" t="s">
        <v>1645</v>
      </c>
      <c r="C88" s="3" t="s">
        <v>1629</v>
      </c>
      <c r="D88" s="3" t="s">
        <v>1630</v>
      </c>
      <c r="E88" s="3" t="s">
        <v>1631</v>
      </c>
      <c r="F88" s="3" t="s">
        <v>203</v>
      </c>
      <c r="G88" s="3" t="s">
        <v>1632</v>
      </c>
      <c r="H88" s="3" t="s">
        <v>1633</v>
      </c>
    </row>
    <row r="89" spans="1:8" ht="45" customHeight="1" x14ac:dyDescent="0.25">
      <c r="A89" s="3" t="s">
        <v>966</v>
      </c>
      <c r="B89" s="3" t="s">
        <v>1646</v>
      </c>
      <c r="C89" s="3" t="s">
        <v>1635</v>
      </c>
      <c r="D89" s="3" t="s">
        <v>1636</v>
      </c>
      <c r="E89" s="3" t="s">
        <v>1637</v>
      </c>
      <c r="F89" s="3" t="s">
        <v>229</v>
      </c>
      <c r="G89" s="3" t="s">
        <v>201</v>
      </c>
      <c r="H89" s="3" t="s">
        <v>1638</v>
      </c>
    </row>
    <row r="90" spans="1:8" ht="45" customHeight="1" x14ac:dyDescent="0.25">
      <c r="A90" s="3" t="s">
        <v>970</v>
      </c>
      <c r="B90" s="3" t="s">
        <v>1647</v>
      </c>
      <c r="C90" s="3" t="s">
        <v>1617</v>
      </c>
      <c r="D90" s="3" t="s">
        <v>1618</v>
      </c>
      <c r="E90" s="3" t="s">
        <v>1619</v>
      </c>
      <c r="F90" s="3" t="s">
        <v>229</v>
      </c>
      <c r="G90" s="3" t="s">
        <v>1620</v>
      </c>
      <c r="H90" s="3" t="s">
        <v>1621</v>
      </c>
    </row>
    <row r="91" spans="1:8" ht="45" customHeight="1" x14ac:dyDescent="0.25">
      <c r="A91" s="3" t="s">
        <v>970</v>
      </c>
      <c r="B91" s="3" t="s">
        <v>1648</v>
      </c>
      <c r="C91" s="3" t="s">
        <v>1623</v>
      </c>
      <c r="D91" s="3" t="s">
        <v>1624</v>
      </c>
      <c r="E91" s="3" t="s">
        <v>1625</v>
      </c>
      <c r="F91" s="3" t="s">
        <v>203</v>
      </c>
      <c r="G91" s="3" t="s">
        <v>1626</v>
      </c>
      <c r="H91" s="3" t="s">
        <v>1627</v>
      </c>
    </row>
    <row r="92" spans="1:8" ht="45" customHeight="1" x14ac:dyDescent="0.25">
      <c r="A92" s="3" t="s">
        <v>970</v>
      </c>
      <c r="B92" s="3" t="s">
        <v>1649</v>
      </c>
      <c r="C92" s="3" t="s">
        <v>1629</v>
      </c>
      <c r="D92" s="3" t="s">
        <v>1630</v>
      </c>
      <c r="E92" s="3" t="s">
        <v>1631</v>
      </c>
      <c r="F92" s="3" t="s">
        <v>203</v>
      </c>
      <c r="G92" s="3" t="s">
        <v>1632</v>
      </c>
      <c r="H92" s="3" t="s">
        <v>1633</v>
      </c>
    </row>
    <row r="93" spans="1:8" ht="45" customHeight="1" x14ac:dyDescent="0.25">
      <c r="A93" s="3" t="s">
        <v>970</v>
      </c>
      <c r="B93" s="3" t="s">
        <v>1650</v>
      </c>
      <c r="C93" s="3" t="s">
        <v>1635</v>
      </c>
      <c r="D93" s="3" t="s">
        <v>1636</v>
      </c>
      <c r="E93" s="3" t="s">
        <v>1637</v>
      </c>
      <c r="F93" s="3" t="s">
        <v>229</v>
      </c>
      <c r="G93" s="3" t="s">
        <v>201</v>
      </c>
      <c r="H93" s="3" t="s">
        <v>1638</v>
      </c>
    </row>
    <row r="94" spans="1:8" ht="45" customHeight="1" x14ac:dyDescent="0.25">
      <c r="A94" s="3" t="s">
        <v>971</v>
      </c>
      <c r="B94" s="3" t="s">
        <v>1651</v>
      </c>
      <c r="C94" s="3" t="s">
        <v>1617</v>
      </c>
      <c r="D94" s="3" t="s">
        <v>1618</v>
      </c>
      <c r="E94" s="3" t="s">
        <v>1619</v>
      </c>
      <c r="F94" s="3" t="s">
        <v>229</v>
      </c>
      <c r="G94" s="3" t="s">
        <v>1620</v>
      </c>
      <c r="H94" s="3" t="s">
        <v>1621</v>
      </c>
    </row>
    <row r="95" spans="1:8" ht="45" customHeight="1" x14ac:dyDescent="0.25">
      <c r="A95" s="3" t="s">
        <v>971</v>
      </c>
      <c r="B95" s="3" t="s">
        <v>1652</v>
      </c>
      <c r="C95" s="3" t="s">
        <v>1623</v>
      </c>
      <c r="D95" s="3" t="s">
        <v>1624</v>
      </c>
      <c r="E95" s="3" t="s">
        <v>1625</v>
      </c>
      <c r="F95" s="3" t="s">
        <v>203</v>
      </c>
      <c r="G95" s="3" t="s">
        <v>1626</v>
      </c>
      <c r="H95" s="3" t="s">
        <v>1627</v>
      </c>
    </row>
    <row r="96" spans="1:8" ht="45" customHeight="1" x14ac:dyDescent="0.25">
      <c r="A96" s="3" t="s">
        <v>971</v>
      </c>
      <c r="B96" s="3" t="s">
        <v>1653</v>
      </c>
      <c r="C96" s="3" t="s">
        <v>1629</v>
      </c>
      <c r="D96" s="3" t="s">
        <v>1630</v>
      </c>
      <c r="E96" s="3" t="s">
        <v>1631</v>
      </c>
      <c r="F96" s="3" t="s">
        <v>203</v>
      </c>
      <c r="G96" s="3" t="s">
        <v>1632</v>
      </c>
      <c r="H96" s="3" t="s">
        <v>1633</v>
      </c>
    </row>
    <row r="97" spans="1:8" ht="45" customHeight="1" x14ac:dyDescent="0.25">
      <c r="A97" s="3" t="s">
        <v>971</v>
      </c>
      <c r="B97" s="3" t="s">
        <v>1654</v>
      </c>
      <c r="C97" s="3" t="s">
        <v>1635</v>
      </c>
      <c r="D97" s="3" t="s">
        <v>1636</v>
      </c>
      <c r="E97" s="3" t="s">
        <v>1637</v>
      </c>
      <c r="F97" s="3" t="s">
        <v>229</v>
      </c>
      <c r="G97" s="3" t="s">
        <v>201</v>
      </c>
      <c r="H97" s="3" t="s">
        <v>1638</v>
      </c>
    </row>
    <row r="98" spans="1:8" ht="45" customHeight="1" x14ac:dyDescent="0.25">
      <c r="A98" s="3" t="s">
        <v>972</v>
      </c>
      <c r="B98" s="3" t="s">
        <v>1655</v>
      </c>
      <c r="C98" s="3" t="s">
        <v>1617</v>
      </c>
      <c r="D98" s="3" t="s">
        <v>1618</v>
      </c>
      <c r="E98" s="3" t="s">
        <v>1619</v>
      </c>
      <c r="F98" s="3" t="s">
        <v>229</v>
      </c>
      <c r="G98" s="3" t="s">
        <v>1620</v>
      </c>
      <c r="H98" s="3" t="s">
        <v>1621</v>
      </c>
    </row>
    <row r="99" spans="1:8" ht="45" customHeight="1" x14ac:dyDescent="0.25">
      <c r="A99" s="3" t="s">
        <v>972</v>
      </c>
      <c r="B99" s="3" t="s">
        <v>1656</v>
      </c>
      <c r="C99" s="3" t="s">
        <v>1623</v>
      </c>
      <c r="D99" s="3" t="s">
        <v>1624</v>
      </c>
      <c r="E99" s="3" t="s">
        <v>1625</v>
      </c>
      <c r="F99" s="3" t="s">
        <v>203</v>
      </c>
      <c r="G99" s="3" t="s">
        <v>1626</v>
      </c>
      <c r="H99" s="3" t="s">
        <v>1627</v>
      </c>
    </row>
    <row r="100" spans="1:8" ht="45" customHeight="1" x14ac:dyDescent="0.25">
      <c r="A100" s="3" t="s">
        <v>972</v>
      </c>
      <c r="B100" s="3" t="s">
        <v>1657</v>
      </c>
      <c r="C100" s="3" t="s">
        <v>1629</v>
      </c>
      <c r="D100" s="3" t="s">
        <v>1630</v>
      </c>
      <c r="E100" s="3" t="s">
        <v>1631</v>
      </c>
      <c r="F100" s="3" t="s">
        <v>203</v>
      </c>
      <c r="G100" s="3" t="s">
        <v>1632</v>
      </c>
      <c r="H100" s="3" t="s">
        <v>1633</v>
      </c>
    </row>
    <row r="101" spans="1:8" ht="45" customHeight="1" x14ac:dyDescent="0.25">
      <c r="A101" s="3" t="s">
        <v>972</v>
      </c>
      <c r="B101" s="3" t="s">
        <v>1658</v>
      </c>
      <c r="C101" s="3" t="s">
        <v>1635</v>
      </c>
      <c r="D101" s="3" t="s">
        <v>1636</v>
      </c>
      <c r="E101" s="3" t="s">
        <v>1637</v>
      </c>
      <c r="F101" s="3" t="s">
        <v>229</v>
      </c>
      <c r="G101" s="3" t="s">
        <v>201</v>
      </c>
      <c r="H101" s="3" t="s">
        <v>1638</v>
      </c>
    </row>
    <row r="102" spans="1:8" ht="45" customHeight="1" x14ac:dyDescent="0.25">
      <c r="A102" s="3" t="s">
        <v>973</v>
      </c>
      <c r="B102" s="3" t="s">
        <v>1659</v>
      </c>
      <c r="C102" s="3" t="s">
        <v>1617</v>
      </c>
      <c r="D102" s="3" t="s">
        <v>1618</v>
      </c>
      <c r="E102" s="3" t="s">
        <v>1619</v>
      </c>
      <c r="F102" s="3" t="s">
        <v>229</v>
      </c>
      <c r="G102" s="3" t="s">
        <v>1620</v>
      </c>
      <c r="H102" s="3" t="s">
        <v>1621</v>
      </c>
    </row>
    <row r="103" spans="1:8" ht="45" customHeight="1" x14ac:dyDescent="0.25">
      <c r="A103" s="3" t="s">
        <v>973</v>
      </c>
      <c r="B103" s="3" t="s">
        <v>1660</v>
      </c>
      <c r="C103" s="3" t="s">
        <v>1623</v>
      </c>
      <c r="D103" s="3" t="s">
        <v>1624</v>
      </c>
      <c r="E103" s="3" t="s">
        <v>1625</v>
      </c>
      <c r="F103" s="3" t="s">
        <v>203</v>
      </c>
      <c r="G103" s="3" t="s">
        <v>1626</v>
      </c>
      <c r="H103" s="3" t="s">
        <v>1627</v>
      </c>
    </row>
    <row r="104" spans="1:8" ht="45" customHeight="1" x14ac:dyDescent="0.25">
      <c r="A104" s="3" t="s">
        <v>973</v>
      </c>
      <c r="B104" s="3" t="s">
        <v>1661</v>
      </c>
      <c r="C104" s="3" t="s">
        <v>1629</v>
      </c>
      <c r="D104" s="3" t="s">
        <v>1630</v>
      </c>
      <c r="E104" s="3" t="s">
        <v>1631</v>
      </c>
      <c r="F104" s="3" t="s">
        <v>203</v>
      </c>
      <c r="G104" s="3" t="s">
        <v>1632</v>
      </c>
      <c r="H104" s="3" t="s">
        <v>1633</v>
      </c>
    </row>
    <row r="105" spans="1:8" ht="45" customHeight="1" x14ac:dyDescent="0.25">
      <c r="A105" s="3" t="s">
        <v>973</v>
      </c>
      <c r="B105" s="3" t="s">
        <v>1662</v>
      </c>
      <c r="C105" s="3" t="s">
        <v>1635</v>
      </c>
      <c r="D105" s="3" t="s">
        <v>1636</v>
      </c>
      <c r="E105" s="3" t="s">
        <v>1637</v>
      </c>
      <c r="F105" s="3" t="s">
        <v>229</v>
      </c>
      <c r="G105" s="3" t="s">
        <v>201</v>
      </c>
      <c r="H105" s="3" t="s">
        <v>1638</v>
      </c>
    </row>
    <row r="106" spans="1:8" ht="45" customHeight="1" x14ac:dyDescent="0.25">
      <c r="A106" s="3" t="s">
        <v>975</v>
      </c>
      <c r="B106" s="3" t="s">
        <v>1663</v>
      </c>
      <c r="C106" s="3" t="s">
        <v>1623</v>
      </c>
      <c r="D106" s="3" t="s">
        <v>1624</v>
      </c>
      <c r="E106" s="3" t="s">
        <v>1625</v>
      </c>
      <c r="F106" s="3" t="s">
        <v>203</v>
      </c>
      <c r="G106" s="3" t="s">
        <v>1626</v>
      </c>
      <c r="H106" s="3" t="s">
        <v>1627</v>
      </c>
    </row>
    <row r="107" spans="1:8" ht="45" customHeight="1" x14ac:dyDescent="0.25">
      <c r="A107" s="3" t="s">
        <v>975</v>
      </c>
      <c r="B107" s="3" t="s">
        <v>1664</v>
      </c>
      <c r="C107" s="3" t="s">
        <v>1629</v>
      </c>
      <c r="D107" s="3" t="s">
        <v>1630</v>
      </c>
      <c r="E107" s="3" t="s">
        <v>1631</v>
      </c>
      <c r="F107" s="3" t="s">
        <v>203</v>
      </c>
      <c r="G107" s="3" t="s">
        <v>1632</v>
      </c>
      <c r="H107" s="3" t="s">
        <v>1633</v>
      </c>
    </row>
    <row r="108" spans="1:8" ht="45" customHeight="1" x14ac:dyDescent="0.25">
      <c r="A108" s="3" t="s">
        <v>975</v>
      </c>
      <c r="B108" s="3" t="s">
        <v>1665</v>
      </c>
      <c r="C108" s="3" t="s">
        <v>1635</v>
      </c>
      <c r="D108" s="3" t="s">
        <v>1636</v>
      </c>
      <c r="E108" s="3" t="s">
        <v>1637</v>
      </c>
      <c r="F108" s="3" t="s">
        <v>229</v>
      </c>
      <c r="G108" s="3" t="s">
        <v>201</v>
      </c>
      <c r="H108" s="3" t="s">
        <v>1638</v>
      </c>
    </row>
    <row r="109" spans="1:8" ht="45" customHeight="1" x14ac:dyDescent="0.25">
      <c r="A109" s="3" t="s">
        <v>975</v>
      </c>
      <c r="B109" s="3" t="s">
        <v>1666</v>
      </c>
      <c r="C109" s="3" t="s">
        <v>1617</v>
      </c>
      <c r="D109" s="3" t="s">
        <v>1618</v>
      </c>
      <c r="E109" s="3" t="s">
        <v>1619</v>
      </c>
      <c r="F109" s="3" t="s">
        <v>229</v>
      </c>
      <c r="G109" s="3" t="s">
        <v>1620</v>
      </c>
      <c r="H109" s="3" t="s">
        <v>1621</v>
      </c>
    </row>
    <row r="110" spans="1:8" ht="45" customHeight="1" x14ac:dyDescent="0.25">
      <c r="A110" s="3" t="s">
        <v>976</v>
      </c>
      <c r="B110" s="3" t="s">
        <v>1667</v>
      </c>
      <c r="C110" s="3" t="s">
        <v>1617</v>
      </c>
      <c r="D110" s="3" t="s">
        <v>1618</v>
      </c>
      <c r="E110" s="3" t="s">
        <v>1619</v>
      </c>
      <c r="F110" s="3" t="s">
        <v>229</v>
      </c>
      <c r="G110" s="3" t="s">
        <v>1620</v>
      </c>
      <c r="H110" s="3" t="s">
        <v>1621</v>
      </c>
    </row>
    <row r="111" spans="1:8" ht="45" customHeight="1" x14ac:dyDescent="0.25">
      <c r="A111" s="3" t="s">
        <v>976</v>
      </c>
      <c r="B111" s="3" t="s">
        <v>1668</v>
      </c>
      <c r="C111" s="3" t="s">
        <v>1623</v>
      </c>
      <c r="D111" s="3" t="s">
        <v>1624</v>
      </c>
      <c r="E111" s="3" t="s">
        <v>1625</v>
      </c>
      <c r="F111" s="3" t="s">
        <v>203</v>
      </c>
      <c r="G111" s="3" t="s">
        <v>1626</v>
      </c>
      <c r="H111" s="3" t="s">
        <v>1627</v>
      </c>
    </row>
    <row r="112" spans="1:8" ht="45" customHeight="1" x14ac:dyDescent="0.25">
      <c r="A112" s="3" t="s">
        <v>976</v>
      </c>
      <c r="B112" s="3" t="s">
        <v>1669</v>
      </c>
      <c r="C112" s="3" t="s">
        <v>1629</v>
      </c>
      <c r="D112" s="3" t="s">
        <v>1630</v>
      </c>
      <c r="E112" s="3" t="s">
        <v>1631</v>
      </c>
      <c r="F112" s="3" t="s">
        <v>203</v>
      </c>
      <c r="G112" s="3" t="s">
        <v>1632</v>
      </c>
      <c r="H112" s="3" t="s">
        <v>1633</v>
      </c>
    </row>
    <row r="113" spans="1:8" ht="45" customHeight="1" x14ac:dyDescent="0.25">
      <c r="A113" s="3" t="s">
        <v>976</v>
      </c>
      <c r="B113" s="3" t="s">
        <v>1670</v>
      </c>
      <c r="C113" s="3" t="s">
        <v>1635</v>
      </c>
      <c r="D113" s="3" t="s">
        <v>1636</v>
      </c>
      <c r="E113" s="3" t="s">
        <v>1637</v>
      </c>
      <c r="F113" s="3" t="s">
        <v>229</v>
      </c>
      <c r="G113" s="3" t="s">
        <v>201</v>
      </c>
      <c r="H113" s="3" t="s">
        <v>1638</v>
      </c>
    </row>
    <row r="114" spans="1:8" ht="45" customHeight="1" x14ac:dyDescent="0.25">
      <c r="A114" s="3" t="s">
        <v>977</v>
      </c>
      <c r="B114" s="3" t="s">
        <v>1671</v>
      </c>
      <c r="C114" s="3" t="s">
        <v>1617</v>
      </c>
      <c r="D114" s="3" t="s">
        <v>1618</v>
      </c>
      <c r="E114" s="3" t="s">
        <v>1619</v>
      </c>
      <c r="F114" s="3" t="s">
        <v>229</v>
      </c>
      <c r="G114" s="3" t="s">
        <v>1620</v>
      </c>
      <c r="H114" s="3" t="s">
        <v>1621</v>
      </c>
    </row>
    <row r="115" spans="1:8" ht="45" customHeight="1" x14ac:dyDescent="0.25">
      <c r="A115" s="3" t="s">
        <v>977</v>
      </c>
      <c r="B115" s="3" t="s">
        <v>1672</v>
      </c>
      <c r="C115" s="3" t="s">
        <v>1623</v>
      </c>
      <c r="D115" s="3" t="s">
        <v>1624</v>
      </c>
      <c r="E115" s="3" t="s">
        <v>1625</v>
      </c>
      <c r="F115" s="3" t="s">
        <v>203</v>
      </c>
      <c r="G115" s="3" t="s">
        <v>1626</v>
      </c>
      <c r="H115" s="3" t="s">
        <v>1627</v>
      </c>
    </row>
    <row r="116" spans="1:8" ht="45" customHeight="1" x14ac:dyDescent="0.25">
      <c r="A116" s="3" t="s">
        <v>977</v>
      </c>
      <c r="B116" s="3" t="s">
        <v>1673</v>
      </c>
      <c r="C116" s="3" t="s">
        <v>1629</v>
      </c>
      <c r="D116" s="3" t="s">
        <v>1630</v>
      </c>
      <c r="E116" s="3" t="s">
        <v>1631</v>
      </c>
      <c r="F116" s="3" t="s">
        <v>203</v>
      </c>
      <c r="G116" s="3" t="s">
        <v>1632</v>
      </c>
      <c r="H116" s="3" t="s">
        <v>1633</v>
      </c>
    </row>
    <row r="117" spans="1:8" ht="45" customHeight="1" x14ac:dyDescent="0.25">
      <c r="A117" s="3" t="s">
        <v>977</v>
      </c>
      <c r="B117" s="3" t="s">
        <v>1674</v>
      </c>
      <c r="C117" s="3" t="s">
        <v>1635</v>
      </c>
      <c r="D117" s="3" t="s">
        <v>1636</v>
      </c>
      <c r="E117" s="3" t="s">
        <v>1637</v>
      </c>
      <c r="F117" s="3" t="s">
        <v>229</v>
      </c>
      <c r="G117" s="3" t="s">
        <v>201</v>
      </c>
      <c r="H117" s="3" t="s">
        <v>1638</v>
      </c>
    </row>
    <row r="118" spans="1:8" ht="45" customHeight="1" x14ac:dyDescent="0.25">
      <c r="A118" s="3" t="s">
        <v>978</v>
      </c>
      <c r="B118" s="3" t="s">
        <v>1675</v>
      </c>
      <c r="C118" s="3" t="s">
        <v>1617</v>
      </c>
      <c r="D118" s="3" t="s">
        <v>1618</v>
      </c>
      <c r="E118" s="3" t="s">
        <v>1619</v>
      </c>
      <c r="F118" s="3" t="s">
        <v>229</v>
      </c>
      <c r="G118" s="3" t="s">
        <v>1620</v>
      </c>
      <c r="H118" s="3" t="s">
        <v>1621</v>
      </c>
    </row>
    <row r="119" spans="1:8" ht="45" customHeight="1" x14ac:dyDescent="0.25">
      <c r="A119" s="3" t="s">
        <v>978</v>
      </c>
      <c r="B119" s="3" t="s">
        <v>1676</v>
      </c>
      <c r="C119" s="3" t="s">
        <v>1623</v>
      </c>
      <c r="D119" s="3" t="s">
        <v>1624</v>
      </c>
      <c r="E119" s="3" t="s">
        <v>1625</v>
      </c>
      <c r="F119" s="3" t="s">
        <v>203</v>
      </c>
      <c r="G119" s="3" t="s">
        <v>1626</v>
      </c>
      <c r="H119" s="3" t="s">
        <v>1627</v>
      </c>
    </row>
    <row r="120" spans="1:8" ht="45" customHeight="1" x14ac:dyDescent="0.25">
      <c r="A120" s="3" t="s">
        <v>978</v>
      </c>
      <c r="B120" s="3" t="s">
        <v>1677</v>
      </c>
      <c r="C120" s="3" t="s">
        <v>1629</v>
      </c>
      <c r="D120" s="3" t="s">
        <v>1630</v>
      </c>
      <c r="E120" s="3" t="s">
        <v>1631</v>
      </c>
      <c r="F120" s="3" t="s">
        <v>203</v>
      </c>
      <c r="G120" s="3" t="s">
        <v>1632</v>
      </c>
      <c r="H120" s="3" t="s">
        <v>1633</v>
      </c>
    </row>
    <row r="121" spans="1:8" ht="45" customHeight="1" x14ac:dyDescent="0.25">
      <c r="A121" s="3" t="s">
        <v>978</v>
      </c>
      <c r="B121" s="3" t="s">
        <v>1678</v>
      </c>
      <c r="C121" s="3" t="s">
        <v>1635</v>
      </c>
      <c r="D121" s="3" t="s">
        <v>1636</v>
      </c>
      <c r="E121" s="3" t="s">
        <v>1637</v>
      </c>
      <c r="F121" s="3" t="s">
        <v>229</v>
      </c>
      <c r="G121" s="3" t="s">
        <v>201</v>
      </c>
      <c r="H121" s="3" t="s">
        <v>1638</v>
      </c>
    </row>
    <row r="122" spans="1:8" ht="45" customHeight="1" x14ac:dyDescent="0.25">
      <c r="A122" s="3" t="s">
        <v>980</v>
      </c>
      <c r="B122" s="3" t="s">
        <v>1679</v>
      </c>
      <c r="C122" s="3" t="s">
        <v>1617</v>
      </c>
      <c r="D122" s="3" t="s">
        <v>1618</v>
      </c>
      <c r="E122" s="3" t="s">
        <v>1619</v>
      </c>
      <c r="F122" s="3" t="s">
        <v>229</v>
      </c>
      <c r="G122" s="3" t="s">
        <v>1620</v>
      </c>
      <c r="H122" s="3" t="s">
        <v>1621</v>
      </c>
    </row>
    <row r="123" spans="1:8" ht="45" customHeight="1" x14ac:dyDescent="0.25">
      <c r="A123" s="3" t="s">
        <v>980</v>
      </c>
      <c r="B123" s="3" t="s">
        <v>1680</v>
      </c>
      <c r="C123" s="3" t="s">
        <v>1623</v>
      </c>
      <c r="D123" s="3" t="s">
        <v>1624</v>
      </c>
      <c r="E123" s="3" t="s">
        <v>1625</v>
      </c>
      <c r="F123" s="3" t="s">
        <v>203</v>
      </c>
      <c r="G123" s="3" t="s">
        <v>1626</v>
      </c>
      <c r="H123" s="3" t="s">
        <v>1627</v>
      </c>
    </row>
    <row r="124" spans="1:8" ht="45" customHeight="1" x14ac:dyDescent="0.25">
      <c r="A124" s="3" t="s">
        <v>980</v>
      </c>
      <c r="B124" s="3" t="s">
        <v>1681</v>
      </c>
      <c r="C124" s="3" t="s">
        <v>1629</v>
      </c>
      <c r="D124" s="3" t="s">
        <v>1630</v>
      </c>
      <c r="E124" s="3" t="s">
        <v>1631</v>
      </c>
      <c r="F124" s="3" t="s">
        <v>203</v>
      </c>
      <c r="G124" s="3" t="s">
        <v>1632</v>
      </c>
      <c r="H124" s="3" t="s">
        <v>1633</v>
      </c>
    </row>
    <row r="125" spans="1:8" ht="45" customHeight="1" x14ac:dyDescent="0.25">
      <c r="A125" s="3" t="s">
        <v>980</v>
      </c>
      <c r="B125" s="3" t="s">
        <v>1682</v>
      </c>
      <c r="C125" s="3" t="s">
        <v>1635</v>
      </c>
      <c r="D125" s="3" t="s">
        <v>1636</v>
      </c>
      <c r="E125" s="3" t="s">
        <v>1637</v>
      </c>
      <c r="F125" s="3" t="s">
        <v>229</v>
      </c>
      <c r="G125" s="3" t="s">
        <v>201</v>
      </c>
      <c r="H125" s="3" t="s">
        <v>1638</v>
      </c>
    </row>
    <row r="126" spans="1:8" ht="45" customHeight="1" x14ac:dyDescent="0.25">
      <c r="A126" s="3" t="s">
        <v>983</v>
      </c>
      <c r="B126" s="3" t="s">
        <v>1683</v>
      </c>
      <c r="C126" s="3" t="s">
        <v>1617</v>
      </c>
      <c r="D126" s="3" t="s">
        <v>1618</v>
      </c>
      <c r="E126" s="3" t="s">
        <v>1619</v>
      </c>
      <c r="F126" s="3" t="s">
        <v>229</v>
      </c>
      <c r="G126" s="3" t="s">
        <v>1620</v>
      </c>
      <c r="H126" s="3" t="s">
        <v>1621</v>
      </c>
    </row>
    <row r="127" spans="1:8" ht="45" customHeight="1" x14ac:dyDescent="0.25">
      <c r="A127" s="3" t="s">
        <v>983</v>
      </c>
      <c r="B127" s="3" t="s">
        <v>1684</v>
      </c>
      <c r="C127" s="3" t="s">
        <v>1623</v>
      </c>
      <c r="D127" s="3" t="s">
        <v>1624</v>
      </c>
      <c r="E127" s="3" t="s">
        <v>1625</v>
      </c>
      <c r="F127" s="3" t="s">
        <v>203</v>
      </c>
      <c r="G127" s="3" t="s">
        <v>1626</v>
      </c>
      <c r="H127" s="3" t="s">
        <v>1627</v>
      </c>
    </row>
    <row r="128" spans="1:8" ht="45" customHeight="1" x14ac:dyDescent="0.25">
      <c r="A128" s="3" t="s">
        <v>983</v>
      </c>
      <c r="B128" s="3" t="s">
        <v>1685</v>
      </c>
      <c r="C128" s="3" t="s">
        <v>1629</v>
      </c>
      <c r="D128" s="3" t="s">
        <v>1630</v>
      </c>
      <c r="E128" s="3" t="s">
        <v>1631</v>
      </c>
      <c r="F128" s="3" t="s">
        <v>203</v>
      </c>
      <c r="G128" s="3" t="s">
        <v>1632</v>
      </c>
      <c r="H128" s="3" t="s">
        <v>1633</v>
      </c>
    </row>
    <row r="129" spans="1:8" ht="45" customHeight="1" x14ac:dyDescent="0.25">
      <c r="A129" s="3" t="s">
        <v>983</v>
      </c>
      <c r="B129" s="3" t="s">
        <v>1686</v>
      </c>
      <c r="C129" s="3" t="s">
        <v>1635</v>
      </c>
      <c r="D129" s="3" t="s">
        <v>1636</v>
      </c>
      <c r="E129" s="3" t="s">
        <v>1637</v>
      </c>
      <c r="F129" s="3" t="s">
        <v>229</v>
      </c>
      <c r="G129" s="3" t="s">
        <v>201</v>
      </c>
      <c r="H129" s="3" t="s">
        <v>1638</v>
      </c>
    </row>
    <row r="130" spans="1:8" ht="45" customHeight="1" x14ac:dyDescent="0.25">
      <c r="A130" s="3" t="s">
        <v>984</v>
      </c>
      <c r="B130" s="3" t="s">
        <v>1687</v>
      </c>
      <c r="C130" s="3" t="s">
        <v>1617</v>
      </c>
      <c r="D130" s="3" t="s">
        <v>1618</v>
      </c>
      <c r="E130" s="3" t="s">
        <v>1619</v>
      </c>
      <c r="F130" s="3" t="s">
        <v>229</v>
      </c>
      <c r="G130" s="3" t="s">
        <v>1620</v>
      </c>
      <c r="H130" s="3" t="s">
        <v>1621</v>
      </c>
    </row>
    <row r="131" spans="1:8" ht="45" customHeight="1" x14ac:dyDescent="0.25">
      <c r="A131" s="3" t="s">
        <v>984</v>
      </c>
      <c r="B131" s="3" t="s">
        <v>1688</v>
      </c>
      <c r="C131" s="3" t="s">
        <v>1623</v>
      </c>
      <c r="D131" s="3" t="s">
        <v>1624</v>
      </c>
      <c r="E131" s="3" t="s">
        <v>1625</v>
      </c>
      <c r="F131" s="3" t="s">
        <v>203</v>
      </c>
      <c r="G131" s="3" t="s">
        <v>1626</v>
      </c>
      <c r="H131" s="3" t="s">
        <v>1627</v>
      </c>
    </row>
    <row r="132" spans="1:8" ht="45" customHeight="1" x14ac:dyDescent="0.25">
      <c r="A132" s="3" t="s">
        <v>984</v>
      </c>
      <c r="B132" s="3" t="s">
        <v>1689</v>
      </c>
      <c r="C132" s="3" t="s">
        <v>1629</v>
      </c>
      <c r="D132" s="3" t="s">
        <v>1630</v>
      </c>
      <c r="E132" s="3" t="s">
        <v>1631</v>
      </c>
      <c r="F132" s="3" t="s">
        <v>203</v>
      </c>
      <c r="G132" s="3" t="s">
        <v>1632</v>
      </c>
      <c r="H132" s="3" t="s">
        <v>1633</v>
      </c>
    </row>
    <row r="133" spans="1:8" ht="45" customHeight="1" x14ac:dyDescent="0.25">
      <c r="A133" s="3" t="s">
        <v>984</v>
      </c>
      <c r="B133" s="3" t="s">
        <v>1690</v>
      </c>
      <c r="C133" s="3" t="s">
        <v>1635</v>
      </c>
      <c r="D133" s="3" t="s">
        <v>1636</v>
      </c>
      <c r="E133" s="3" t="s">
        <v>1637</v>
      </c>
      <c r="F133" s="3" t="s">
        <v>229</v>
      </c>
      <c r="G133" s="3" t="s">
        <v>201</v>
      </c>
      <c r="H133" s="3" t="s">
        <v>1638</v>
      </c>
    </row>
    <row r="134" spans="1:8" ht="45" customHeight="1" x14ac:dyDescent="0.25">
      <c r="A134" s="3" t="s">
        <v>985</v>
      </c>
      <c r="B134" s="3" t="s">
        <v>1691</v>
      </c>
      <c r="C134" s="3" t="s">
        <v>1617</v>
      </c>
      <c r="D134" s="3" t="s">
        <v>1618</v>
      </c>
      <c r="E134" s="3" t="s">
        <v>1619</v>
      </c>
      <c r="F134" s="3" t="s">
        <v>229</v>
      </c>
      <c r="G134" s="3" t="s">
        <v>1620</v>
      </c>
      <c r="H134" s="3" t="s">
        <v>1621</v>
      </c>
    </row>
    <row r="135" spans="1:8" ht="45" customHeight="1" x14ac:dyDescent="0.25">
      <c r="A135" s="3" t="s">
        <v>985</v>
      </c>
      <c r="B135" s="3" t="s">
        <v>1692</v>
      </c>
      <c r="C135" s="3" t="s">
        <v>1623</v>
      </c>
      <c r="D135" s="3" t="s">
        <v>1624</v>
      </c>
      <c r="E135" s="3" t="s">
        <v>1625</v>
      </c>
      <c r="F135" s="3" t="s">
        <v>203</v>
      </c>
      <c r="G135" s="3" t="s">
        <v>1626</v>
      </c>
      <c r="H135" s="3" t="s">
        <v>1627</v>
      </c>
    </row>
    <row r="136" spans="1:8" ht="45" customHeight="1" x14ac:dyDescent="0.25">
      <c r="A136" s="3" t="s">
        <v>985</v>
      </c>
      <c r="B136" s="3" t="s">
        <v>1693</v>
      </c>
      <c r="C136" s="3" t="s">
        <v>1629</v>
      </c>
      <c r="D136" s="3" t="s">
        <v>1630</v>
      </c>
      <c r="E136" s="3" t="s">
        <v>1631</v>
      </c>
      <c r="F136" s="3" t="s">
        <v>203</v>
      </c>
      <c r="G136" s="3" t="s">
        <v>1632</v>
      </c>
      <c r="H136" s="3" t="s">
        <v>1633</v>
      </c>
    </row>
    <row r="137" spans="1:8" ht="45" customHeight="1" x14ac:dyDescent="0.25">
      <c r="A137" s="3" t="s">
        <v>985</v>
      </c>
      <c r="B137" s="3" t="s">
        <v>1694</v>
      </c>
      <c r="C137" s="3" t="s">
        <v>1635</v>
      </c>
      <c r="D137" s="3" t="s">
        <v>1636</v>
      </c>
      <c r="E137" s="3" t="s">
        <v>1637</v>
      </c>
      <c r="F137" s="3" t="s">
        <v>229</v>
      </c>
      <c r="G137" s="3" t="s">
        <v>201</v>
      </c>
      <c r="H137" s="3" t="s">
        <v>1638</v>
      </c>
    </row>
    <row r="138" spans="1:8" ht="45" customHeight="1" x14ac:dyDescent="0.25">
      <c r="A138" s="3" t="s">
        <v>987</v>
      </c>
      <c r="B138" s="3" t="s">
        <v>1695</v>
      </c>
      <c r="C138" s="3" t="s">
        <v>1617</v>
      </c>
      <c r="D138" s="3" t="s">
        <v>1618</v>
      </c>
      <c r="E138" s="3" t="s">
        <v>1619</v>
      </c>
      <c r="F138" s="3" t="s">
        <v>229</v>
      </c>
      <c r="G138" s="3" t="s">
        <v>1620</v>
      </c>
      <c r="H138" s="3" t="s">
        <v>1621</v>
      </c>
    </row>
    <row r="139" spans="1:8" ht="45" customHeight="1" x14ac:dyDescent="0.25">
      <c r="A139" s="3" t="s">
        <v>987</v>
      </c>
      <c r="B139" s="3" t="s">
        <v>1696</v>
      </c>
      <c r="C139" s="3" t="s">
        <v>1623</v>
      </c>
      <c r="D139" s="3" t="s">
        <v>1624</v>
      </c>
      <c r="E139" s="3" t="s">
        <v>1625</v>
      </c>
      <c r="F139" s="3" t="s">
        <v>203</v>
      </c>
      <c r="G139" s="3" t="s">
        <v>1626</v>
      </c>
      <c r="H139" s="3" t="s">
        <v>1627</v>
      </c>
    </row>
    <row r="140" spans="1:8" ht="45" customHeight="1" x14ac:dyDescent="0.25">
      <c r="A140" s="3" t="s">
        <v>987</v>
      </c>
      <c r="B140" s="3" t="s">
        <v>1697</v>
      </c>
      <c r="C140" s="3" t="s">
        <v>1629</v>
      </c>
      <c r="D140" s="3" t="s">
        <v>1630</v>
      </c>
      <c r="E140" s="3" t="s">
        <v>1631</v>
      </c>
      <c r="F140" s="3" t="s">
        <v>203</v>
      </c>
      <c r="G140" s="3" t="s">
        <v>1632</v>
      </c>
      <c r="H140" s="3" t="s">
        <v>1633</v>
      </c>
    </row>
    <row r="141" spans="1:8" ht="45" customHeight="1" x14ac:dyDescent="0.25">
      <c r="A141" s="3" t="s">
        <v>987</v>
      </c>
      <c r="B141" s="3" t="s">
        <v>1698</v>
      </c>
      <c r="C141" s="3" t="s">
        <v>1635</v>
      </c>
      <c r="D141" s="3" t="s">
        <v>1636</v>
      </c>
      <c r="E141" s="3" t="s">
        <v>1637</v>
      </c>
      <c r="F141" s="3" t="s">
        <v>229</v>
      </c>
      <c r="G141" s="3" t="s">
        <v>201</v>
      </c>
      <c r="H141" s="3" t="s">
        <v>1638</v>
      </c>
    </row>
    <row r="142" spans="1:8" ht="45" customHeight="1" x14ac:dyDescent="0.25">
      <c r="A142" s="3" t="s">
        <v>991</v>
      </c>
      <c r="B142" s="3" t="s">
        <v>1699</v>
      </c>
      <c r="C142" s="3" t="s">
        <v>1617</v>
      </c>
      <c r="D142" s="3" t="s">
        <v>1618</v>
      </c>
      <c r="E142" s="3" t="s">
        <v>1619</v>
      </c>
      <c r="F142" s="3" t="s">
        <v>229</v>
      </c>
      <c r="G142" s="3" t="s">
        <v>1620</v>
      </c>
      <c r="H142" s="3" t="s">
        <v>1621</v>
      </c>
    </row>
    <row r="143" spans="1:8" ht="45" customHeight="1" x14ac:dyDescent="0.25">
      <c r="A143" s="3" t="s">
        <v>991</v>
      </c>
      <c r="B143" s="3" t="s">
        <v>1700</v>
      </c>
      <c r="C143" s="3" t="s">
        <v>1623</v>
      </c>
      <c r="D143" s="3" t="s">
        <v>1624</v>
      </c>
      <c r="E143" s="3" t="s">
        <v>1625</v>
      </c>
      <c r="F143" s="3" t="s">
        <v>203</v>
      </c>
      <c r="G143" s="3" t="s">
        <v>1626</v>
      </c>
      <c r="H143" s="3" t="s">
        <v>1627</v>
      </c>
    </row>
    <row r="144" spans="1:8" ht="45" customHeight="1" x14ac:dyDescent="0.25">
      <c r="A144" s="3" t="s">
        <v>991</v>
      </c>
      <c r="B144" s="3" t="s">
        <v>1701</v>
      </c>
      <c r="C144" s="3" t="s">
        <v>1629</v>
      </c>
      <c r="D144" s="3" t="s">
        <v>1630</v>
      </c>
      <c r="E144" s="3" t="s">
        <v>1631</v>
      </c>
      <c r="F144" s="3" t="s">
        <v>203</v>
      </c>
      <c r="G144" s="3" t="s">
        <v>1632</v>
      </c>
      <c r="H144" s="3" t="s">
        <v>1633</v>
      </c>
    </row>
    <row r="145" spans="1:8" ht="45" customHeight="1" x14ac:dyDescent="0.25">
      <c r="A145" s="3" t="s">
        <v>991</v>
      </c>
      <c r="B145" s="3" t="s">
        <v>1702</v>
      </c>
      <c r="C145" s="3" t="s">
        <v>1635</v>
      </c>
      <c r="D145" s="3" t="s">
        <v>1636</v>
      </c>
      <c r="E145" s="3" t="s">
        <v>1637</v>
      </c>
      <c r="F145" s="3" t="s">
        <v>229</v>
      </c>
      <c r="G145" s="3" t="s">
        <v>201</v>
      </c>
      <c r="H145" s="3" t="s">
        <v>1638</v>
      </c>
    </row>
    <row r="146" spans="1:8" ht="45" customHeight="1" x14ac:dyDescent="0.25">
      <c r="A146" s="3" t="s">
        <v>993</v>
      </c>
      <c r="B146" s="3" t="s">
        <v>1703</v>
      </c>
      <c r="C146" s="3" t="s">
        <v>1617</v>
      </c>
      <c r="D146" s="3" t="s">
        <v>1618</v>
      </c>
      <c r="E146" s="3" t="s">
        <v>1619</v>
      </c>
      <c r="F146" s="3" t="s">
        <v>229</v>
      </c>
      <c r="G146" s="3" t="s">
        <v>1620</v>
      </c>
      <c r="H146" s="3" t="s">
        <v>1621</v>
      </c>
    </row>
    <row r="147" spans="1:8" ht="45" customHeight="1" x14ac:dyDescent="0.25">
      <c r="A147" s="3" t="s">
        <v>993</v>
      </c>
      <c r="B147" s="3" t="s">
        <v>1704</v>
      </c>
      <c r="C147" s="3" t="s">
        <v>1623</v>
      </c>
      <c r="D147" s="3" t="s">
        <v>1624</v>
      </c>
      <c r="E147" s="3" t="s">
        <v>1625</v>
      </c>
      <c r="F147" s="3" t="s">
        <v>203</v>
      </c>
      <c r="G147" s="3" t="s">
        <v>1626</v>
      </c>
      <c r="H147" s="3" t="s">
        <v>1627</v>
      </c>
    </row>
    <row r="148" spans="1:8" ht="45" customHeight="1" x14ac:dyDescent="0.25">
      <c r="A148" s="3" t="s">
        <v>993</v>
      </c>
      <c r="B148" s="3" t="s">
        <v>1705</v>
      </c>
      <c r="C148" s="3" t="s">
        <v>1629</v>
      </c>
      <c r="D148" s="3" t="s">
        <v>1630</v>
      </c>
      <c r="E148" s="3" t="s">
        <v>1631</v>
      </c>
      <c r="F148" s="3" t="s">
        <v>203</v>
      </c>
      <c r="G148" s="3" t="s">
        <v>1632</v>
      </c>
      <c r="H148" s="3" t="s">
        <v>1633</v>
      </c>
    </row>
    <row r="149" spans="1:8" ht="45" customHeight="1" x14ac:dyDescent="0.25">
      <c r="A149" s="3" t="s">
        <v>993</v>
      </c>
      <c r="B149" s="3" t="s">
        <v>1706</v>
      </c>
      <c r="C149" s="3" t="s">
        <v>1635</v>
      </c>
      <c r="D149" s="3" t="s">
        <v>1636</v>
      </c>
      <c r="E149" s="3" t="s">
        <v>1637</v>
      </c>
      <c r="F149" s="3" t="s">
        <v>229</v>
      </c>
      <c r="G149" s="3" t="s">
        <v>201</v>
      </c>
      <c r="H149" s="3" t="s">
        <v>1638</v>
      </c>
    </row>
    <row r="150" spans="1:8" ht="45" customHeight="1" x14ac:dyDescent="0.25">
      <c r="A150" s="3" t="s">
        <v>996</v>
      </c>
      <c r="B150" s="3" t="s">
        <v>1707</v>
      </c>
      <c r="C150" s="3" t="s">
        <v>202</v>
      </c>
      <c r="D150" s="3" t="s">
        <v>202</v>
      </c>
      <c r="E150" s="3" t="s">
        <v>202</v>
      </c>
      <c r="F150" s="3" t="s">
        <v>229</v>
      </c>
      <c r="G150" s="3" t="s">
        <v>1304</v>
      </c>
      <c r="H150" s="3" t="s">
        <v>1305</v>
      </c>
    </row>
    <row r="151" spans="1:8" ht="45" customHeight="1" x14ac:dyDescent="0.25">
      <c r="A151" s="3" t="s">
        <v>999</v>
      </c>
      <c r="B151" s="3" t="s">
        <v>1708</v>
      </c>
      <c r="C151" s="3" t="s">
        <v>202</v>
      </c>
      <c r="D151" s="3" t="s">
        <v>202</v>
      </c>
      <c r="E151" s="3" t="s">
        <v>202</v>
      </c>
      <c r="F151" s="3" t="s">
        <v>229</v>
      </c>
      <c r="G151" s="3" t="s">
        <v>1304</v>
      </c>
      <c r="H151" s="3" t="s">
        <v>1305</v>
      </c>
    </row>
    <row r="152" spans="1:8" ht="45" customHeight="1" x14ac:dyDescent="0.25">
      <c r="A152" s="3" t="s">
        <v>1002</v>
      </c>
      <c r="B152" s="3" t="s">
        <v>1709</v>
      </c>
      <c r="C152" s="3" t="s">
        <v>202</v>
      </c>
      <c r="D152" s="3" t="s">
        <v>202</v>
      </c>
      <c r="E152" s="3" t="s">
        <v>202</v>
      </c>
      <c r="F152" s="3" t="s">
        <v>229</v>
      </c>
      <c r="G152" s="3" t="s">
        <v>1304</v>
      </c>
      <c r="H152" s="3" t="s">
        <v>1305</v>
      </c>
    </row>
    <row r="153" spans="1:8" ht="45" customHeight="1" x14ac:dyDescent="0.25">
      <c r="A153" s="3" t="s">
        <v>1005</v>
      </c>
      <c r="B153" s="3" t="s">
        <v>1710</v>
      </c>
      <c r="C153" s="3" t="s">
        <v>202</v>
      </c>
      <c r="D153" s="3" t="s">
        <v>202</v>
      </c>
      <c r="E153" s="3" t="s">
        <v>202</v>
      </c>
      <c r="F153" s="3" t="s">
        <v>229</v>
      </c>
      <c r="G153" s="3" t="s">
        <v>1304</v>
      </c>
      <c r="H153" s="3" t="s">
        <v>1305</v>
      </c>
    </row>
    <row r="154" spans="1:8" ht="45" customHeight="1" x14ac:dyDescent="0.25">
      <c r="A154" s="3" t="s">
        <v>1008</v>
      </c>
      <c r="B154" s="3" t="s">
        <v>1711</v>
      </c>
      <c r="C154" s="3" t="s">
        <v>202</v>
      </c>
      <c r="D154" s="3" t="s">
        <v>202</v>
      </c>
      <c r="E154" s="3" t="s">
        <v>202</v>
      </c>
      <c r="F154" s="3" t="s">
        <v>229</v>
      </c>
      <c r="G154" s="3" t="s">
        <v>1304</v>
      </c>
      <c r="H154" s="3" t="s">
        <v>1305</v>
      </c>
    </row>
    <row r="155" spans="1:8" ht="45" customHeight="1" x14ac:dyDescent="0.25">
      <c r="A155" s="3" t="s">
        <v>1012</v>
      </c>
      <c r="B155" s="3" t="s">
        <v>1712</v>
      </c>
      <c r="C155" s="3" t="s">
        <v>202</v>
      </c>
      <c r="D155" s="3" t="s">
        <v>202</v>
      </c>
      <c r="E155" s="3" t="s">
        <v>202</v>
      </c>
      <c r="F155" s="3" t="s">
        <v>229</v>
      </c>
      <c r="G155" s="3" t="s">
        <v>1304</v>
      </c>
      <c r="H155" s="3" t="s">
        <v>1305</v>
      </c>
    </row>
    <row r="156" spans="1:8" ht="45" customHeight="1" x14ac:dyDescent="0.25">
      <c r="A156" s="3" t="s">
        <v>1016</v>
      </c>
      <c r="B156" s="3" t="s">
        <v>1713</v>
      </c>
      <c r="C156" s="3" t="s">
        <v>202</v>
      </c>
      <c r="D156" s="3" t="s">
        <v>202</v>
      </c>
      <c r="E156" s="3" t="s">
        <v>202</v>
      </c>
      <c r="F156" s="3" t="s">
        <v>229</v>
      </c>
      <c r="G156" s="3" t="s">
        <v>1304</v>
      </c>
      <c r="H156" s="3" t="s">
        <v>1305</v>
      </c>
    </row>
  </sheetData>
  <dataValidations count="1">
    <dataValidation type="list" allowBlank="1" showErrorMessage="1" sqref="F4:F201">
      <formula1>Hidden_1_Tabla_5772505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1020</v>
      </c>
    </row>
    <row r="3" spans="1:1" x14ac:dyDescent="0.25">
      <c r="A3" t="s">
        <v>193</v>
      </c>
    </row>
    <row r="4" spans="1:1" x14ac:dyDescent="0.25">
      <c r="A4" t="s">
        <v>598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203</v>
      </c>
    </row>
    <row r="3" spans="1:1" x14ac:dyDescent="0.25">
      <c r="A3" t="s">
        <v>1025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14.140625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1714</v>
      </c>
      <c r="D2" t="s">
        <v>1715</v>
      </c>
      <c r="E2" t="s">
        <v>1716</v>
      </c>
    </row>
    <row r="3" spans="1:5" x14ac:dyDescent="0.25">
      <c r="A3" s="1" t="s">
        <v>1119</v>
      </c>
      <c r="B3" s="1"/>
      <c r="C3" s="1" t="s">
        <v>1717</v>
      </c>
      <c r="D3" s="1" t="s">
        <v>1718</v>
      </c>
      <c r="E3" s="1" t="s">
        <v>1719</v>
      </c>
    </row>
    <row r="4" spans="1:5" ht="45" customHeight="1" x14ac:dyDescent="0.25">
      <c r="A4" s="3" t="s">
        <v>198</v>
      </c>
      <c r="B4" s="3" t="s">
        <v>1720</v>
      </c>
      <c r="C4" s="3" t="s">
        <v>204</v>
      </c>
      <c r="D4" s="3" t="s">
        <v>202</v>
      </c>
      <c r="E4" s="3" t="s">
        <v>202</v>
      </c>
    </row>
    <row r="5" spans="1:5" ht="45" customHeight="1" x14ac:dyDescent="0.25">
      <c r="A5" s="3" t="s">
        <v>227</v>
      </c>
      <c r="B5" s="3" t="s">
        <v>1721</v>
      </c>
      <c r="C5" s="3" t="s">
        <v>230</v>
      </c>
      <c r="D5" s="3" t="s">
        <v>202</v>
      </c>
      <c r="E5" s="3" t="s">
        <v>202</v>
      </c>
    </row>
    <row r="6" spans="1:5" ht="45" customHeight="1" x14ac:dyDescent="0.25">
      <c r="A6" s="3" t="s">
        <v>243</v>
      </c>
      <c r="B6" s="3" t="s">
        <v>1722</v>
      </c>
      <c r="C6" s="3" t="s">
        <v>246</v>
      </c>
      <c r="D6" s="3" t="s">
        <v>202</v>
      </c>
      <c r="E6" s="3" t="s">
        <v>202</v>
      </c>
    </row>
    <row r="7" spans="1:5" ht="45" customHeight="1" x14ac:dyDescent="0.25">
      <c r="A7" s="3" t="s">
        <v>255</v>
      </c>
      <c r="B7" s="3" t="s">
        <v>1723</v>
      </c>
      <c r="C7" s="3" t="s">
        <v>257</v>
      </c>
      <c r="D7" s="3" t="s">
        <v>939</v>
      </c>
      <c r="E7" s="3" t="s">
        <v>940</v>
      </c>
    </row>
    <row r="8" spans="1:5" ht="45" customHeight="1" x14ac:dyDescent="0.25">
      <c r="A8" s="3" t="s">
        <v>262</v>
      </c>
      <c r="B8" s="3" t="s">
        <v>1724</v>
      </c>
      <c r="C8" s="3" t="s">
        <v>230</v>
      </c>
      <c r="D8" s="3" t="s">
        <v>202</v>
      </c>
      <c r="E8" s="3" t="s">
        <v>202</v>
      </c>
    </row>
    <row r="9" spans="1:5" ht="45" customHeight="1" x14ac:dyDescent="0.25">
      <c r="A9" s="3" t="s">
        <v>265</v>
      </c>
      <c r="B9" s="3" t="s">
        <v>1725</v>
      </c>
      <c r="C9" s="3" t="s">
        <v>267</v>
      </c>
      <c r="D9" s="3" t="s">
        <v>202</v>
      </c>
      <c r="E9" s="3" t="s">
        <v>202</v>
      </c>
    </row>
    <row r="10" spans="1:5" ht="45" customHeight="1" x14ac:dyDescent="0.25">
      <c r="A10" s="3" t="s">
        <v>279</v>
      </c>
      <c r="B10" s="3" t="s">
        <v>1726</v>
      </c>
      <c r="C10" s="3" t="s">
        <v>903</v>
      </c>
      <c r="D10" s="3" t="s">
        <v>281</v>
      </c>
      <c r="E10" s="3" t="s">
        <v>282</v>
      </c>
    </row>
    <row r="11" spans="1:5" ht="45" customHeight="1" x14ac:dyDescent="0.25">
      <c r="A11" s="3" t="s">
        <v>290</v>
      </c>
      <c r="B11" s="3" t="s">
        <v>1727</v>
      </c>
      <c r="C11" s="3" t="s">
        <v>295</v>
      </c>
      <c r="D11" s="3" t="s">
        <v>293</v>
      </c>
      <c r="E11" s="3" t="s">
        <v>294</v>
      </c>
    </row>
    <row r="12" spans="1:5" ht="45" customHeight="1" x14ac:dyDescent="0.25">
      <c r="A12" s="3" t="s">
        <v>305</v>
      </c>
      <c r="B12" s="3" t="s">
        <v>1728</v>
      </c>
      <c r="C12" s="3" t="s">
        <v>306</v>
      </c>
      <c r="D12" s="3" t="s">
        <v>202</v>
      </c>
      <c r="E12" s="3" t="s">
        <v>202</v>
      </c>
    </row>
    <row r="13" spans="1:5" ht="45" customHeight="1" x14ac:dyDescent="0.25">
      <c r="A13" s="3" t="s">
        <v>313</v>
      </c>
      <c r="B13" s="3" t="s">
        <v>1729</v>
      </c>
      <c r="C13" s="3" t="s">
        <v>315</v>
      </c>
      <c r="D13" s="3" t="s">
        <v>202</v>
      </c>
      <c r="E13" s="3" t="s">
        <v>202</v>
      </c>
    </row>
    <row r="14" spans="1:5" ht="45" customHeight="1" x14ac:dyDescent="0.25">
      <c r="A14" s="3" t="s">
        <v>318</v>
      </c>
      <c r="B14" s="3" t="s">
        <v>1730</v>
      </c>
      <c r="C14" s="3" t="s">
        <v>230</v>
      </c>
      <c r="D14" s="3" t="s">
        <v>202</v>
      </c>
      <c r="E14" s="3" t="s">
        <v>202</v>
      </c>
    </row>
    <row r="15" spans="1:5" ht="45" customHeight="1" x14ac:dyDescent="0.25">
      <c r="A15" s="3" t="s">
        <v>322</v>
      </c>
      <c r="B15" s="3" t="s">
        <v>1731</v>
      </c>
      <c r="C15" s="3" t="s">
        <v>323</v>
      </c>
      <c r="D15" s="3" t="s">
        <v>324</v>
      </c>
      <c r="E15" s="3" t="s">
        <v>952</v>
      </c>
    </row>
    <row r="16" spans="1:5" ht="45" customHeight="1" x14ac:dyDescent="0.25">
      <c r="A16" s="3" t="s">
        <v>331</v>
      </c>
      <c r="B16" s="3" t="s">
        <v>1732</v>
      </c>
      <c r="C16" s="3" t="s">
        <v>333</v>
      </c>
      <c r="D16" s="3" t="s">
        <v>202</v>
      </c>
      <c r="E16" s="3" t="s">
        <v>202</v>
      </c>
    </row>
    <row r="17" spans="1:5" ht="45" customHeight="1" x14ac:dyDescent="0.25">
      <c r="A17" s="3" t="s">
        <v>337</v>
      </c>
      <c r="B17" s="3" t="s">
        <v>1733</v>
      </c>
      <c r="C17" s="3" t="s">
        <v>333</v>
      </c>
      <c r="D17" s="3" t="s">
        <v>202</v>
      </c>
      <c r="E17" s="3" t="s">
        <v>202</v>
      </c>
    </row>
    <row r="18" spans="1:5" ht="45" customHeight="1" x14ac:dyDescent="0.25">
      <c r="A18" s="3" t="s">
        <v>344</v>
      </c>
      <c r="B18" s="3" t="s">
        <v>1734</v>
      </c>
      <c r="C18" s="3" t="s">
        <v>348</v>
      </c>
      <c r="D18" s="3" t="s">
        <v>349</v>
      </c>
      <c r="E18" s="3" t="s">
        <v>350</v>
      </c>
    </row>
    <row r="19" spans="1:5" ht="45" customHeight="1" x14ac:dyDescent="0.25">
      <c r="A19" s="3" t="s">
        <v>602</v>
      </c>
      <c r="B19" s="3" t="s">
        <v>1735</v>
      </c>
      <c r="C19" s="3" t="s">
        <v>605</v>
      </c>
      <c r="D19" s="3" t="s">
        <v>202</v>
      </c>
      <c r="E19" s="3" t="s">
        <v>202</v>
      </c>
    </row>
    <row r="20" spans="1:5" ht="45" customHeight="1" x14ac:dyDescent="0.25">
      <c r="A20" s="3" t="s">
        <v>620</v>
      </c>
      <c r="B20" s="3" t="s">
        <v>1736</v>
      </c>
      <c r="C20" s="3" t="s">
        <v>622</v>
      </c>
      <c r="D20" s="3" t="s">
        <v>202</v>
      </c>
      <c r="E20" s="3" t="s">
        <v>202</v>
      </c>
    </row>
    <row r="21" spans="1:5" ht="45" customHeight="1" x14ac:dyDescent="0.25">
      <c r="A21" s="3" t="s">
        <v>635</v>
      </c>
      <c r="B21" s="3" t="s">
        <v>1737</v>
      </c>
      <c r="C21" s="3" t="s">
        <v>637</v>
      </c>
      <c r="D21" s="3" t="s">
        <v>202</v>
      </c>
      <c r="E21" s="3" t="s">
        <v>202</v>
      </c>
    </row>
    <row r="22" spans="1:5" ht="45" customHeight="1" x14ac:dyDescent="0.25">
      <c r="A22" s="3" t="s">
        <v>647</v>
      </c>
      <c r="B22" s="3" t="s">
        <v>1738</v>
      </c>
      <c r="C22" s="3" t="s">
        <v>650</v>
      </c>
      <c r="D22" s="3" t="s">
        <v>651</v>
      </c>
      <c r="E22" s="3" t="s">
        <v>652</v>
      </c>
    </row>
    <row r="23" spans="1:5" ht="45" customHeight="1" x14ac:dyDescent="0.25">
      <c r="A23" s="3" t="s">
        <v>665</v>
      </c>
      <c r="B23" s="3" t="s">
        <v>1739</v>
      </c>
      <c r="C23" s="3" t="s">
        <v>673</v>
      </c>
      <c r="D23" s="3" t="s">
        <v>202</v>
      </c>
      <c r="E23" s="3" t="s">
        <v>202</v>
      </c>
    </row>
    <row r="24" spans="1:5" ht="45" customHeight="1" x14ac:dyDescent="0.25">
      <c r="A24" s="3" t="s">
        <v>686</v>
      </c>
      <c r="B24" s="3" t="s">
        <v>1740</v>
      </c>
      <c r="C24" s="3" t="s">
        <v>230</v>
      </c>
      <c r="D24" s="3" t="s">
        <v>202</v>
      </c>
      <c r="E24" s="3" t="s">
        <v>202</v>
      </c>
    </row>
    <row r="25" spans="1:5" ht="45" customHeight="1" x14ac:dyDescent="0.25">
      <c r="A25" s="3" t="s">
        <v>701</v>
      </c>
      <c r="B25" s="3" t="s">
        <v>1741</v>
      </c>
      <c r="C25" s="3" t="s">
        <v>710</v>
      </c>
      <c r="D25" s="3" t="s">
        <v>202</v>
      </c>
      <c r="E25" s="3" t="s">
        <v>202</v>
      </c>
    </row>
    <row r="26" spans="1:5" ht="45" customHeight="1" x14ac:dyDescent="0.25">
      <c r="A26" s="3" t="s">
        <v>719</v>
      </c>
      <c r="B26" s="3" t="s">
        <v>1742</v>
      </c>
      <c r="C26" s="3" t="s">
        <v>637</v>
      </c>
      <c r="D26" s="3" t="s">
        <v>202</v>
      </c>
      <c r="E26" s="3" t="s">
        <v>202</v>
      </c>
    </row>
    <row r="27" spans="1:5" ht="45" customHeight="1" x14ac:dyDescent="0.25">
      <c r="A27" s="3" t="s">
        <v>726</v>
      </c>
      <c r="B27" s="3" t="s">
        <v>1743</v>
      </c>
      <c r="C27" s="3" t="s">
        <v>673</v>
      </c>
      <c r="D27" s="3" t="s">
        <v>202</v>
      </c>
      <c r="E27" s="3" t="s">
        <v>202</v>
      </c>
    </row>
    <row r="28" spans="1:5" ht="45" customHeight="1" x14ac:dyDescent="0.25">
      <c r="A28" s="3" t="s">
        <v>733</v>
      </c>
      <c r="B28" s="3" t="s">
        <v>1744</v>
      </c>
      <c r="C28" s="3" t="s">
        <v>735</v>
      </c>
      <c r="D28" s="3" t="s">
        <v>202</v>
      </c>
      <c r="E28" s="3" t="s">
        <v>202</v>
      </c>
    </row>
    <row r="29" spans="1:5" ht="45" customHeight="1" x14ac:dyDescent="0.25">
      <c r="A29" s="3" t="s">
        <v>744</v>
      </c>
      <c r="B29" s="3" t="s">
        <v>1745</v>
      </c>
      <c r="C29" s="3" t="s">
        <v>246</v>
      </c>
      <c r="D29" s="3" t="s">
        <v>202</v>
      </c>
      <c r="E29" s="3" t="s">
        <v>202</v>
      </c>
    </row>
    <row r="30" spans="1:5" ht="45" customHeight="1" x14ac:dyDescent="0.25">
      <c r="A30" s="3" t="s">
        <v>752</v>
      </c>
      <c r="B30" s="3" t="s">
        <v>1746</v>
      </c>
      <c r="C30" s="3" t="s">
        <v>292</v>
      </c>
      <c r="D30" s="3" t="s">
        <v>293</v>
      </c>
      <c r="E30" s="3" t="s">
        <v>294</v>
      </c>
    </row>
    <row r="31" spans="1:5" ht="45" customHeight="1" x14ac:dyDescent="0.25">
      <c r="A31" s="3" t="s">
        <v>760</v>
      </c>
      <c r="B31" s="3" t="s">
        <v>1747</v>
      </c>
      <c r="C31" s="3" t="s">
        <v>763</v>
      </c>
      <c r="D31" s="3" t="s">
        <v>764</v>
      </c>
      <c r="E31" s="3" t="s">
        <v>765</v>
      </c>
    </row>
    <row r="32" spans="1:5" ht="45" customHeight="1" x14ac:dyDescent="0.25">
      <c r="A32" s="3" t="s">
        <v>780</v>
      </c>
      <c r="B32" s="3" t="s">
        <v>1748</v>
      </c>
      <c r="C32" s="3" t="s">
        <v>782</v>
      </c>
      <c r="D32" s="3" t="s">
        <v>783</v>
      </c>
      <c r="E32" s="3" t="s">
        <v>784</v>
      </c>
    </row>
    <row r="33" spans="1:5" ht="45" customHeight="1" x14ac:dyDescent="0.25">
      <c r="A33" s="3" t="s">
        <v>798</v>
      </c>
      <c r="B33" s="3" t="s">
        <v>1749</v>
      </c>
      <c r="C33" s="3" t="s">
        <v>306</v>
      </c>
      <c r="D33" s="3" t="s">
        <v>202</v>
      </c>
      <c r="E33" s="3" t="s">
        <v>202</v>
      </c>
    </row>
    <row r="34" spans="1:5" ht="45" customHeight="1" x14ac:dyDescent="0.25">
      <c r="A34" s="3" t="s">
        <v>808</v>
      </c>
      <c r="B34" s="3" t="s">
        <v>1750</v>
      </c>
      <c r="C34" s="3" t="s">
        <v>735</v>
      </c>
      <c r="D34" s="3" t="s">
        <v>202</v>
      </c>
      <c r="E34" s="3" t="s">
        <v>202</v>
      </c>
    </row>
    <row r="35" spans="1:5" ht="45" customHeight="1" x14ac:dyDescent="0.25">
      <c r="A35" s="3" t="s">
        <v>816</v>
      </c>
      <c r="B35" s="3" t="s">
        <v>1751</v>
      </c>
      <c r="C35" s="3" t="s">
        <v>818</v>
      </c>
      <c r="D35" s="3" t="s">
        <v>819</v>
      </c>
      <c r="E35" s="3" t="s">
        <v>820</v>
      </c>
    </row>
    <row r="36" spans="1:5" ht="45" customHeight="1" x14ac:dyDescent="0.25">
      <c r="A36" s="3" t="s">
        <v>823</v>
      </c>
      <c r="B36" s="3" t="s">
        <v>1752</v>
      </c>
      <c r="C36" s="3" t="s">
        <v>824</v>
      </c>
      <c r="D36" s="3" t="s">
        <v>825</v>
      </c>
      <c r="E36" s="3" t="s">
        <v>824</v>
      </c>
    </row>
    <row r="37" spans="1:5" ht="45" customHeight="1" x14ac:dyDescent="0.25">
      <c r="A37" s="3" t="s">
        <v>828</v>
      </c>
      <c r="B37" s="3" t="s">
        <v>1753</v>
      </c>
      <c r="C37" s="3" t="s">
        <v>829</v>
      </c>
      <c r="D37" s="3" t="s">
        <v>202</v>
      </c>
      <c r="E37" s="3" t="s">
        <v>202</v>
      </c>
    </row>
    <row r="38" spans="1:5" ht="45" customHeight="1" x14ac:dyDescent="0.25">
      <c r="A38" s="3" t="s">
        <v>830</v>
      </c>
      <c r="B38" s="3" t="s">
        <v>1754</v>
      </c>
      <c r="C38" s="3" t="s">
        <v>831</v>
      </c>
      <c r="D38" s="3" t="s">
        <v>202</v>
      </c>
      <c r="E38" s="3" t="s">
        <v>202</v>
      </c>
    </row>
    <row r="39" spans="1:5" ht="45" customHeight="1" x14ac:dyDescent="0.25">
      <c r="A39" s="3" t="s">
        <v>832</v>
      </c>
      <c r="B39" s="3" t="s">
        <v>1755</v>
      </c>
      <c r="C39" s="3" t="s">
        <v>333</v>
      </c>
      <c r="D39" s="3" t="s">
        <v>202</v>
      </c>
      <c r="E39" s="3" t="s">
        <v>202</v>
      </c>
    </row>
    <row r="40" spans="1:5" ht="45" customHeight="1" x14ac:dyDescent="0.25">
      <c r="A40" s="3" t="s">
        <v>834</v>
      </c>
      <c r="B40" s="3" t="s">
        <v>1756</v>
      </c>
      <c r="C40" s="3" t="s">
        <v>333</v>
      </c>
      <c r="D40" s="3" t="s">
        <v>202</v>
      </c>
      <c r="E40" s="3" t="s">
        <v>202</v>
      </c>
    </row>
    <row r="41" spans="1:5" ht="45" customHeight="1" x14ac:dyDescent="0.25">
      <c r="A41" s="3" t="s">
        <v>835</v>
      </c>
      <c r="B41" s="3" t="s">
        <v>1757</v>
      </c>
      <c r="C41" s="3" t="s">
        <v>836</v>
      </c>
      <c r="D41" s="3" t="s">
        <v>837</v>
      </c>
      <c r="E41" s="3" t="s">
        <v>838</v>
      </c>
    </row>
    <row r="42" spans="1:5" ht="45" customHeight="1" x14ac:dyDescent="0.25">
      <c r="A42" s="3" t="s">
        <v>841</v>
      </c>
      <c r="B42" s="3" t="s">
        <v>1758</v>
      </c>
      <c r="C42" s="3" t="s">
        <v>842</v>
      </c>
      <c r="D42" s="3" t="s">
        <v>843</v>
      </c>
      <c r="E42" s="3" t="s">
        <v>844</v>
      </c>
    </row>
    <row r="43" spans="1:5" ht="45" customHeight="1" x14ac:dyDescent="0.25">
      <c r="A43" s="3" t="s">
        <v>847</v>
      </c>
      <c r="B43" s="3" t="s">
        <v>1759</v>
      </c>
      <c r="C43" s="3" t="s">
        <v>848</v>
      </c>
      <c r="D43" s="3" t="s">
        <v>202</v>
      </c>
      <c r="E43" s="3" t="s">
        <v>202</v>
      </c>
    </row>
    <row r="44" spans="1:5" ht="45" customHeight="1" x14ac:dyDescent="0.25">
      <c r="A44" s="3" t="s">
        <v>850</v>
      </c>
      <c r="B44" s="3" t="s">
        <v>1760</v>
      </c>
      <c r="C44" s="3" t="s">
        <v>673</v>
      </c>
      <c r="D44" s="3" t="s">
        <v>202</v>
      </c>
      <c r="E44" s="3" t="s">
        <v>202</v>
      </c>
    </row>
    <row r="45" spans="1:5" ht="45" customHeight="1" x14ac:dyDescent="0.25">
      <c r="A45" s="3" t="s">
        <v>851</v>
      </c>
      <c r="B45" s="3" t="s">
        <v>1761</v>
      </c>
      <c r="C45" s="3" t="s">
        <v>852</v>
      </c>
      <c r="D45" s="3" t="s">
        <v>202</v>
      </c>
      <c r="E45" s="3" t="s">
        <v>202</v>
      </c>
    </row>
    <row r="46" spans="1:5" ht="45" customHeight="1" x14ac:dyDescent="0.25">
      <c r="A46" s="3" t="s">
        <v>854</v>
      </c>
      <c r="B46" s="3" t="s">
        <v>1762</v>
      </c>
      <c r="C46" s="3" t="s">
        <v>855</v>
      </c>
      <c r="D46" s="3" t="s">
        <v>856</v>
      </c>
      <c r="E46" s="3" t="s">
        <v>857</v>
      </c>
    </row>
    <row r="47" spans="1:5" ht="45" customHeight="1" x14ac:dyDescent="0.25">
      <c r="A47" s="3" t="s">
        <v>860</v>
      </c>
      <c r="B47" s="3" t="s">
        <v>1763</v>
      </c>
      <c r="C47" s="3" t="s">
        <v>861</v>
      </c>
      <c r="D47" s="3" t="s">
        <v>202</v>
      </c>
      <c r="E47" s="3" t="s">
        <v>202</v>
      </c>
    </row>
    <row r="48" spans="1:5" ht="45" customHeight="1" x14ac:dyDescent="0.25">
      <c r="A48" s="3" t="s">
        <v>863</v>
      </c>
      <c r="B48" s="3" t="s">
        <v>1764</v>
      </c>
      <c r="C48" s="3" t="s">
        <v>864</v>
      </c>
      <c r="D48" s="3" t="s">
        <v>202</v>
      </c>
      <c r="E48" s="3" t="s">
        <v>202</v>
      </c>
    </row>
    <row r="49" spans="1:5" ht="45" customHeight="1" x14ac:dyDescent="0.25">
      <c r="A49" s="3" t="s">
        <v>866</v>
      </c>
      <c r="B49" s="3" t="s">
        <v>1765</v>
      </c>
      <c r="C49" s="3" t="s">
        <v>867</v>
      </c>
      <c r="D49" s="3" t="s">
        <v>202</v>
      </c>
      <c r="E49" s="3" t="s">
        <v>202</v>
      </c>
    </row>
    <row r="50" spans="1:5" ht="45" customHeight="1" x14ac:dyDescent="0.25">
      <c r="A50" s="3" t="s">
        <v>870</v>
      </c>
      <c r="B50" s="3" t="s">
        <v>1766</v>
      </c>
      <c r="C50" s="3" t="s">
        <v>315</v>
      </c>
      <c r="D50" s="3" t="s">
        <v>202</v>
      </c>
      <c r="E50" s="3" t="s">
        <v>202</v>
      </c>
    </row>
    <row r="51" spans="1:5" ht="45" customHeight="1" x14ac:dyDescent="0.25">
      <c r="A51" s="3" t="s">
        <v>871</v>
      </c>
      <c r="B51" s="3" t="s">
        <v>1767</v>
      </c>
      <c r="C51" s="3" t="s">
        <v>315</v>
      </c>
      <c r="D51" s="3" t="s">
        <v>202</v>
      </c>
      <c r="E51" s="3" t="s">
        <v>202</v>
      </c>
    </row>
    <row r="52" spans="1:5" ht="45" customHeight="1" x14ac:dyDescent="0.25">
      <c r="A52" s="3" t="s">
        <v>873</v>
      </c>
      <c r="B52" s="3" t="s">
        <v>1768</v>
      </c>
      <c r="C52" s="3" t="s">
        <v>875</v>
      </c>
      <c r="D52" s="3" t="s">
        <v>202</v>
      </c>
      <c r="E52" s="3" t="s">
        <v>202</v>
      </c>
    </row>
    <row r="53" spans="1:5" ht="45" customHeight="1" x14ac:dyDescent="0.25">
      <c r="A53" s="3" t="s">
        <v>879</v>
      </c>
      <c r="B53" s="3" t="s">
        <v>1769</v>
      </c>
      <c r="C53" s="3" t="s">
        <v>875</v>
      </c>
      <c r="D53" s="3" t="s">
        <v>202</v>
      </c>
      <c r="E53" s="3" t="s">
        <v>202</v>
      </c>
    </row>
    <row r="54" spans="1:5" ht="45" customHeight="1" x14ac:dyDescent="0.25">
      <c r="A54" s="3" t="s">
        <v>880</v>
      </c>
      <c r="B54" s="3" t="s">
        <v>1770</v>
      </c>
      <c r="C54" s="3" t="s">
        <v>881</v>
      </c>
      <c r="D54" s="3" t="s">
        <v>202</v>
      </c>
      <c r="E54" s="3" t="s">
        <v>202</v>
      </c>
    </row>
    <row r="55" spans="1:5" ht="45" customHeight="1" x14ac:dyDescent="0.25">
      <c r="A55" s="3" t="s">
        <v>884</v>
      </c>
      <c r="B55" s="3" t="s">
        <v>1771</v>
      </c>
      <c r="C55" s="3" t="s">
        <v>885</v>
      </c>
      <c r="D55" s="3" t="s">
        <v>202</v>
      </c>
      <c r="E55" s="3" t="s">
        <v>202</v>
      </c>
    </row>
    <row r="56" spans="1:5" ht="45" customHeight="1" x14ac:dyDescent="0.25">
      <c r="A56" s="3" t="s">
        <v>887</v>
      </c>
      <c r="B56" s="3" t="s">
        <v>1772</v>
      </c>
      <c r="C56" s="3" t="s">
        <v>653</v>
      </c>
      <c r="D56" s="3" t="s">
        <v>651</v>
      </c>
      <c r="E56" s="3" t="s">
        <v>652</v>
      </c>
    </row>
    <row r="57" spans="1:5" ht="45" customHeight="1" x14ac:dyDescent="0.25">
      <c r="A57" s="3" t="s">
        <v>888</v>
      </c>
      <c r="B57" s="3" t="s">
        <v>1773</v>
      </c>
      <c r="C57" s="3" t="s">
        <v>653</v>
      </c>
      <c r="D57" s="3" t="s">
        <v>651</v>
      </c>
      <c r="E57" s="3" t="s">
        <v>652</v>
      </c>
    </row>
    <row r="58" spans="1:5" ht="45" customHeight="1" x14ac:dyDescent="0.25">
      <c r="A58" s="3" t="s">
        <v>889</v>
      </c>
      <c r="B58" s="3" t="s">
        <v>1774</v>
      </c>
      <c r="C58" s="3" t="s">
        <v>890</v>
      </c>
      <c r="D58" s="3" t="s">
        <v>202</v>
      </c>
      <c r="E58" s="3" t="s">
        <v>202</v>
      </c>
    </row>
    <row r="59" spans="1:5" ht="45" customHeight="1" x14ac:dyDescent="0.25">
      <c r="A59" s="3" t="s">
        <v>892</v>
      </c>
      <c r="B59" s="3" t="s">
        <v>1775</v>
      </c>
      <c r="C59" s="3" t="s">
        <v>893</v>
      </c>
      <c r="D59" s="3" t="s">
        <v>894</v>
      </c>
      <c r="E59" s="3" t="s">
        <v>894</v>
      </c>
    </row>
    <row r="60" spans="1:5" ht="45" customHeight="1" x14ac:dyDescent="0.25">
      <c r="A60" s="3" t="s">
        <v>897</v>
      </c>
      <c r="B60" s="3" t="s">
        <v>1776</v>
      </c>
      <c r="C60" s="3" t="s">
        <v>898</v>
      </c>
      <c r="D60" s="3" t="s">
        <v>899</v>
      </c>
      <c r="E60" s="3" t="s">
        <v>899</v>
      </c>
    </row>
    <row r="61" spans="1:5" ht="45" customHeight="1" x14ac:dyDescent="0.25">
      <c r="A61" s="3" t="s">
        <v>902</v>
      </c>
      <c r="B61" s="3" t="s">
        <v>1777</v>
      </c>
      <c r="C61" s="3" t="s">
        <v>903</v>
      </c>
      <c r="D61" s="3" t="s">
        <v>281</v>
      </c>
      <c r="E61" s="3" t="s">
        <v>282</v>
      </c>
    </row>
    <row r="62" spans="1:5" ht="45" customHeight="1" x14ac:dyDescent="0.25">
      <c r="A62" s="3" t="s">
        <v>904</v>
      </c>
      <c r="B62" s="3" t="s">
        <v>1778</v>
      </c>
      <c r="C62" s="3" t="s">
        <v>230</v>
      </c>
      <c r="D62" s="3" t="s">
        <v>202</v>
      </c>
      <c r="E62" s="3" t="s">
        <v>202</v>
      </c>
    </row>
    <row r="63" spans="1:5" ht="45" customHeight="1" x14ac:dyDescent="0.25">
      <c r="A63" s="3" t="s">
        <v>905</v>
      </c>
      <c r="B63" s="3" t="s">
        <v>1779</v>
      </c>
      <c r="C63" s="3" t="s">
        <v>230</v>
      </c>
      <c r="D63" s="3" t="s">
        <v>202</v>
      </c>
      <c r="E63" s="3" t="s">
        <v>202</v>
      </c>
    </row>
    <row r="64" spans="1:5" ht="45" customHeight="1" x14ac:dyDescent="0.25">
      <c r="A64" s="3" t="s">
        <v>906</v>
      </c>
      <c r="B64" s="3" t="s">
        <v>1780</v>
      </c>
      <c r="C64" s="3" t="s">
        <v>907</v>
      </c>
      <c r="D64" s="3" t="s">
        <v>202</v>
      </c>
      <c r="E64" s="3" t="s">
        <v>202</v>
      </c>
    </row>
    <row r="65" spans="1:5" ht="45" customHeight="1" x14ac:dyDescent="0.25">
      <c r="A65" s="3" t="s">
        <v>909</v>
      </c>
      <c r="B65" s="3" t="s">
        <v>1781</v>
      </c>
      <c r="C65" s="3" t="s">
        <v>910</v>
      </c>
      <c r="D65" s="3" t="s">
        <v>202</v>
      </c>
      <c r="E65" s="3" t="s">
        <v>202</v>
      </c>
    </row>
    <row r="66" spans="1:5" ht="45" customHeight="1" x14ac:dyDescent="0.25">
      <c r="A66" s="3" t="s">
        <v>912</v>
      </c>
      <c r="B66" s="3" t="s">
        <v>1782</v>
      </c>
      <c r="C66" s="3" t="s">
        <v>914</v>
      </c>
      <c r="D66" s="3" t="s">
        <v>915</v>
      </c>
      <c r="E66" s="3" t="s">
        <v>916</v>
      </c>
    </row>
    <row r="67" spans="1:5" ht="45" customHeight="1" x14ac:dyDescent="0.25">
      <c r="A67" s="3" t="s">
        <v>919</v>
      </c>
      <c r="B67" s="3" t="s">
        <v>1783</v>
      </c>
      <c r="C67" s="3" t="s">
        <v>920</v>
      </c>
      <c r="D67" s="3" t="s">
        <v>202</v>
      </c>
      <c r="E67" s="3" t="s">
        <v>202</v>
      </c>
    </row>
    <row r="68" spans="1:5" ht="45" customHeight="1" x14ac:dyDescent="0.25">
      <c r="A68" s="3" t="s">
        <v>922</v>
      </c>
      <c r="B68" s="3" t="s">
        <v>1784</v>
      </c>
      <c r="C68" s="3" t="s">
        <v>923</v>
      </c>
      <c r="D68" s="3" t="s">
        <v>924</v>
      </c>
      <c r="E68" s="3" t="s">
        <v>856</v>
      </c>
    </row>
    <row r="69" spans="1:5" ht="45" customHeight="1" x14ac:dyDescent="0.25">
      <c r="A69" s="3" t="s">
        <v>928</v>
      </c>
      <c r="B69" s="3" t="s">
        <v>1785</v>
      </c>
      <c r="C69" s="3" t="s">
        <v>929</v>
      </c>
      <c r="D69" s="3" t="s">
        <v>930</v>
      </c>
      <c r="E69" s="3" t="s">
        <v>293</v>
      </c>
    </row>
    <row r="70" spans="1:5" ht="45" customHeight="1" x14ac:dyDescent="0.25">
      <c r="A70" s="3" t="s">
        <v>933</v>
      </c>
      <c r="B70" s="3" t="s">
        <v>1786</v>
      </c>
      <c r="C70" s="3" t="s">
        <v>914</v>
      </c>
      <c r="D70" s="3" t="s">
        <v>934</v>
      </c>
      <c r="E70" s="3" t="s">
        <v>935</v>
      </c>
    </row>
    <row r="71" spans="1:5" ht="45" customHeight="1" x14ac:dyDescent="0.25">
      <c r="A71" s="3" t="s">
        <v>938</v>
      </c>
      <c r="B71" s="3" t="s">
        <v>1787</v>
      </c>
      <c r="C71" s="3" t="s">
        <v>257</v>
      </c>
      <c r="D71" s="3" t="s">
        <v>939</v>
      </c>
      <c r="E71" s="3" t="s">
        <v>940</v>
      </c>
    </row>
    <row r="72" spans="1:5" ht="45" customHeight="1" x14ac:dyDescent="0.25">
      <c r="A72" s="3" t="s">
        <v>941</v>
      </c>
      <c r="B72" s="3" t="s">
        <v>1788</v>
      </c>
      <c r="C72" s="3" t="s">
        <v>942</v>
      </c>
      <c r="D72" s="3" t="s">
        <v>282</v>
      </c>
      <c r="E72" s="3" t="s">
        <v>943</v>
      </c>
    </row>
    <row r="73" spans="1:5" ht="45" customHeight="1" x14ac:dyDescent="0.25">
      <c r="A73" s="3" t="s">
        <v>946</v>
      </c>
      <c r="B73" s="3" t="s">
        <v>1789</v>
      </c>
      <c r="C73" s="3" t="s">
        <v>947</v>
      </c>
      <c r="D73" s="3" t="s">
        <v>948</v>
      </c>
      <c r="E73" s="3" t="s">
        <v>939</v>
      </c>
    </row>
    <row r="74" spans="1:5" ht="45" customHeight="1" x14ac:dyDescent="0.25">
      <c r="A74" s="3" t="s">
        <v>951</v>
      </c>
      <c r="B74" s="3" t="s">
        <v>1790</v>
      </c>
      <c r="C74" s="3" t="s">
        <v>323</v>
      </c>
      <c r="D74" s="3" t="s">
        <v>324</v>
      </c>
      <c r="E74" s="3" t="s">
        <v>952</v>
      </c>
    </row>
    <row r="75" spans="1:5" ht="45" customHeight="1" x14ac:dyDescent="0.25">
      <c r="A75" s="3" t="s">
        <v>953</v>
      </c>
      <c r="B75" s="3" t="s">
        <v>1791</v>
      </c>
      <c r="C75" s="3" t="s">
        <v>246</v>
      </c>
      <c r="D75" s="3" t="s">
        <v>202</v>
      </c>
      <c r="E75" s="3" t="s">
        <v>202</v>
      </c>
    </row>
    <row r="76" spans="1:5" ht="45" customHeight="1" x14ac:dyDescent="0.25">
      <c r="A76" s="3" t="s">
        <v>954</v>
      </c>
      <c r="B76" s="3" t="s">
        <v>1792</v>
      </c>
      <c r="C76" s="3" t="s">
        <v>955</v>
      </c>
      <c r="D76" s="3" t="s">
        <v>202</v>
      </c>
      <c r="E76" s="3" t="s">
        <v>202</v>
      </c>
    </row>
    <row r="77" spans="1:5" ht="45" customHeight="1" x14ac:dyDescent="0.25">
      <c r="A77" s="3" t="s">
        <v>957</v>
      </c>
      <c r="B77" s="3" t="s">
        <v>1793</v>
      </c>
      <c r="C77" s="3" t="s">
        <v>958</v>
      </c>
      <c r="D77" s="3" t="s">
        <v>959</v>
      </c>
      <c r="E77" s="3" t="s">
        <v>960</v>
      </c>
    </row>
    <row r="78" spans="1:5" ht="45" customHeight="1" x14ac:dyDescent="0.25">
      <c r="A78" s="3" t="s">
        <v>996</v>
      </c>
      <c r="B78" s="3" t="s">
        <v>1794</v>
      </c>
      <c r="C78" s="3" t="s">
        <v>997</v>
      </c>
      <c r="D78" s="3" t="s">
        <v>202</v>
      </c>
      <c r="E78" s="3" t="s">
        <v>202</v>
      </c>
    </row>
    <row r="79" spans="1:5" ht="45" customHeight="1" x14ac:dyDescent="0.25">
      <c r="A79" s="3" t="s">
        <v>999</v>
      </c>
      <c r="B79" s="3" t="s">
        <v>1795</v>
      </c>
      <c r="C79" s="3" t="s">
        <v>1000</v>
      </c>
      <c r="D79" s="3" t="s">
        <v>202</v>
      </c>
      <c r="E79" s="3" t="s">
        <v>202</v>
      </c>
    </row>
    <row r="80" spans="1:5" ht="45" customHeight="1" x14ac:dyDescent="0.25">
      <c r="A80" s="3" t="s">
        <v>1002</v>
      </c>
      <c r="B80" s="3" t="s">
        <v>1796</v>
      </c>
      <c r="C80" s="3" t="s">
        <v>1004</v>
      </c>
      <c r="D80" s="3" t="s">
        <v>202</v>
      </c>
      <c r="E80" s="3" t="s">
        <v>202</v>
      </c>
    </row>
    <row r="81" spans="1:5" ht="45" customHeight="1" x14ac:dyDescent="0.25">
      <c r="A81" s="3" t="s">
        <v>1005</v>
      </c>
      <c r="B81" s="3" t="s">
        <v>1797</v>
      </c>
      <c r="C81" s="3" t="s">
        <v>1006</v>
      </c>
      <c r="D81" s="3" t="s">
        <v>202</v>
      </c>
      <c r="E81" s="3" t="s">
        <v>202</v>
      </c>
    </row>
    <row r="82" spans="1:5" ht="45" customHeight="1" x14ac:dyDescent="0.25">
      <c r="A82" s="3" t="s">
        <v>1008</v>
      </c>
      <c r="B82" s="3" t="s">
        <v>1798</v>
      </c>
      <c r="C82" s="3" t="s">
        <v>1009</v>
      </c>
      <c r="D82" s="3" t="s">
        <v>202</v>
      </c>
      <c r="E82" s="3" t="s">
        <v>202</v>
      </c>
    </row>
    <row r="83" spans="1:5" ht="45" customHeight="1" x14ac:dyDescent="0.25">
      <c r="A83" s="3" t="s">
        <v>1012</v>
      </c>
      <c r="B83" s="3" t="s">
        <v>1799</v>
      </c>
      <c r="C83" s="3" t="s">
        <v>855</v>
      </c>
      <c r="D83" s="3" t="s">
        <v>856</v>
      </c>
      <c r="E83" s="3" t="s">
        <v>857</v>
      </c>
    </row>
    <row r="84" spans="1:5" ht="45" customHeight="1" x14ac:dyDescent="0.25">
      <c r="A84" s="3" t="s">
        <v>1016</v>
      </c>
      <c r="B84" s="3" t="s">
        <v>1800</v>
      </c>
      <c r="C84" s="3" t="s">
        <v>1018</v>
      </c>
      <c r="D84" s="3" t="s">
        <v>202</v>
      </c>
      <c r="E84" s="3" t="s">
        <v>202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1801</v>
      </c>
    </row>
    <row r="3" spans="1:3" x14ac:dyDescent="0.25">
      <c r="A3" s="1" t="s">
        <v>1119</v>
      </c>
      <c r="B3" s="1"/>
      <c r="C3" s="1" t="s">
        <v>1802</v>
      </c>
    </row>
    <row r="4" spans="1:3" ht="45" customHeight="1" x14ac:dyDescent="0.25">
      <c r="A4" s="3" t="s">
        <v>198</v>
      </c>
      <c r="B4" s="3" t="s">
        <v>1803</v>
      </c>
      <c r="C4" s="3" t="s">
        <v>1804</v>
      </c>
    </row>
    <row r="5" spans="1:3" ht="45" customHeight="1" x14ac:dyDescent="0.25">
      <c r="A5" s="3" t="s">
        <v>227</v>
      </c>
      <c r="B5" s="3" t="s">
        <v>1805</v>
      </c>
      <c r="C5" s="3" t="s">
        <v>1804</v>
      </c>
    </row>
    <row r="6" spans="1:3" ht="45" customHeight="1" x14ac:dyDescent="0.25">
      <c r="A6" s="3" t="s">
        <v>243</v>
      </c>
      <c r="B6" s="3" t="s">
        <v>1806</v>
      </c>
      <c r="C6" s="3" t="s">
        <v>1804</v>
      </c>
    </row>
    <row r="7" spans="1:3" ht="45" customHeight="1" x14ac:dyDescent="0.25">
      <c r="A7" s="3" t="s">
        <v>255</v>
      </c>
      <c r="B7" s="3" t="s">
        <v>1807</v>
      </c>
      <c r="C7" s="3" t="s">
        <v>1804</v>
      </c>
    </row>
    <row r="8" spans="1:3" ht="45" customHeight="1" x14ac:dyDescent="0.25">
      <c r="A8" s="3" t="s">
        <v>262</v>
      </c>
      <c r="B8" s="3" t="s">
        <v>1808</v>
      </c>
      <c r="C8" s="3" t="s">
        <v>1804</v>
      </c>
    </row>
    <row r="9" spans="1:3" ht="45" customHeight="1" x14ac:dyDescent="0.25">
      <c r="A9" s="3" t="s">
        <v>265</v>
      </c>
      <c r="B9" s="3" t="s">
        <v>1809</v>
      </c>
      <c r="C9" s="3" t="s">
        <v>1804</v>
      </c>
    </row>
    <row r="10" spans="1:3" ht="45" customHeight="1" x14ac:dyDescent="0.25">
      <c r="A10" s="3" t="s">
        <v>279</v>
      </c>
      <c r="B10" s="3" t="s">
        <v>1810</v>
      </c>
      <c r="C10" s="3" t="s">
        <v>1804</v>
      </c>
    </row>
    <row r="11" spans="1:3" ht="45" customHeight="1" x14ac:dyDescent="0.25">
      <c r="A11" s="3" t="s">
        <v>290</v>
      </c>
      <c r="B11" s="3" t="s">
        <v>1811</v>
      </c>
      <c r="C11" s="3" t="s">
        <v>1804</v>
      </c>
    </row>
    <row r="12" spans="1:3" ht="45" customHeight="1" x14ac:dyDescent="0.25">
      <c r="A12" s="3" t="s">
        <v>305</v>
      </c>
      <c r="B12" s="3" t="s">
        <v>1812</v>
      </c>
      <c r="C12" s="3" t="s">
        <v>1804</v>
      </c>
    </row>
    <row r="13" spans="1:3" ht="45" customHeight="1" x14ac:dyDescent="0.25">
      <c r="A13" s="3" t="s">
        <v>313</v>
      </c>
      <c r="B13" s="3" t="s">
        <v>1813</v>
      </c>
      <c r="C13" s="3" t="s">
        <v>1814</v>
      </c>
    </row>
    <row r="14" spans="1:3" ht="45" customHeight="1" x14ac:dyDescent="0.25">
      <c r="A14" s="3" t="s">
        <v>318</v>
      </c>
      <c r="B14" s="3" t="s">
        <v>1815</v>
      </c>
      <c r="C14" s="3" t="s">
        <v>1804</v>
      </c>
    </row>
    <row r="15" spans="1:3" ht="45" customHeight="1" x14ac:dyDescent="0.25">
      <c r="A15" s="3" t="s">
        <v>322</v>
      </c>
      <c r="B15" s="3" t="s">
        <v>1816</v>
      </c>
      <c r="C15" s="3" t="s">
        <v>1804</v>
      </c>
    </row>
    <row r="16" spans="1:3" ht="45" customHeight="1" x14ac:dyDescent="0.25">
      <c r="A16" s="3" t="s">
        <v>331</v>
      </c>
      <c r="B16" s="3" t="s">
        <v>1817</v>
      </c>
      <c r="C16" s="3" t="s">
        <v>1814</v>
      </c>
    </row>
    <row r="17" spans="1:3" ht="45" customHeight="1" x14ac:dyDescent="0.25">
      <c r="A17" s="3" t="s">
        <v>337</v>
      </c>
      <c r="B17" s="3" t="s">
        <v>1818</v>
      </c>
      <c r="C17" s="3" t="s">
        <v>1814</v>
      </c>
    </row>
    <row r="18" spans="1:3" ht="45" customHeight="1" x14ac:dyDescent="0.25">
      <c r="A18" s="3" t="s">
        <v>344</v>
      </c>
      <c r="B18" s="3" t="s">
        <v>1819</v>
      </c>
      <c r="C18" s="3" t="s">
        <v>1804</v>
      </c>
    </row>
    <row r="19" spans="1:3" ht="45" customHeight="1" x14ac:dyDescent="0.25">
      <c r="A19" s="3" t="s">
        <v>602</v>
      </c>
      <c r="B19" s="3" t="s">
        <v>1820</v>
      </c>
      <c r="C19" s="3" t="s">
        <v>1804</v>
      </c>
    </row>
    <row r="20" spans="1:3" ht="45" customHeight="1" x14ac:dyDescent="0.25">
      <c r="A20" s="3" t="s">
        <v>620</v>
      </c>
      <c r="B20" s="3" t="s">
        <v>1821</v>
      </c>
      <c r="C20" s="3" t="s">
        <v>1814</v>
      </c>
    </row>
    <row r="21" spans="1:3" ht="45" customHeight="1" x14ac:dyDescent="0.25">
      <c r="A21" s="3" t="s">
        <v>635</v>
      </c>
      <c r="B21" s="3" t="s">
        <v>1822</v>
      </c>
      <c r="C21" s="3" t="s">
        <v>1804</v>
      </c>
    </row>
    <row r="22" spans="1:3" ht="45" customHeight="1" x14ac:dyDescent="0.25">
      <c r="A22" s="3" t="s">
        <v>647</v>
      </c>
      <c r="B22" s="3" t="s">
        <v>1823</v>
      </c>
      <c r="C22" s="3" t="s">
        <v>1804</v>
      </c>
    </row>
    <row r="23" spans="1:3" ht="45" customHeight="1" x14ac:dyDescent="0.25">
      <c r="A23" s="3" t="s">
        <v>665</v>
      </c>
      <c r="B23" s="3" t="s">
        <v>1824</v>
      </c>
      <c r="C23" s="3" t="s">
        <v>1814</v>
      </c>
    </row>
    <row r="24" spans="1:3" ht="45" customHeight="1" x14ac:dyDescent="0.25">
      <c r="A24" s="3" t="s">
        <v>686</v>
      </c>
      <c r="B24" s="3" t="s">
        <v>1825</v>
      </c>
      <c r="C24" s="3" t="s">
        <v>1804</v>
      </c>
    </row>
    <row r="25" spans="1:3" ht="45" customHeight="1" x14ac:dyDescent="0.25">
      <c r="A25" s="3" t="s">
        <v>701</v>
      </c>
      <c r="B25" s="3" t="s">
        <v>1826</v>
      </c>
      <c r="C25" s="3" t="s">
        <v>1804</v>
      </c>
    </row>
    <row r="26" spans="1:3" ht="45" customHeight="1" x14ac:dyDescent="0.25">
      <c r="A26" s="3" t="s">
        <v>719</v>
      </c>
      <c r="B26" s="3" t="s">
        <v>1827</v>
      </c>
      <c r="C26" s="3" t="s">
        <v>1804</v>
      </c>
    </row>
    <row r="27" spans="1:3" ht="45" customHeight="1" x14ac:dyDescent="0.25">
      <c r="A27" s="3" t="s">
        <v>726</v>
      </c>
      <c r="B27" s="3" t="s">
        <v>1828</v>
      </c>
      <c r="C27" s="3" t="s">
        <v>1804</v>
      </c>
    </row>
    <row r="28" spans="1:3" ht="45" customHeight="1" x14ac:dyDescent="0.25">
      <c r="A28" s="3" t="s">
        <v>733</v>
      </c>
      <c r="B28" s="3" t="s">
        <v>1829</v>
      </c>
      <c r="C28" s="3" t="s">
        <v>1804</v>
      </c>
    </row>
    <row r="29" spans="1:3" ht="45" customHeight="1" x14ac:dyDescent="0.25">
      <c r="A29" s="3" t="s">
        <v>744</v>
      </c>
      <c r="B29" s="3" t="s">
        <v>1830</v>
      </c>
      <c r="C29" s="3" t="s">
        <v>1804</v>
      </c>
    </row>
    <row r="30" spans="1:3" ht="45" customHeight="1" x14ac:dyDescent="0.25">
      <c r="A30" s="3" t="s">
        <v>752</v>
      </c>
      <c r="B30" s="3" t="s">
        <v>1831</v>
      </c>
      <c r="C30" s="3" t="s">
        <v>1804</v>
      </c>
    </row>
    <row r="31" spans="1:3" ht="45" customHeight="1" x14ac:dyDescent="0.25">
      <c r="A31" s="3" t="s">
        <v>760</v>
      </c>
      <c r="B31" s="3" t="s">
        <v>1832</v>
      </c>
      <c r="C31" s="3" t="s">
        <v>1804</v>
      </c>
    </row>
    <row r="32" spans="1:3" ht="45" customHeight="1" x14ac:dyDescent="0.25">
      <c r="A32" s="3" t="s">
        <v>780</v>
      </c>
      <c r="B32" s="3" t="s">
        <v>1833</v>
      </c>
      <c r="C32" s="3" t="s">
        <v>1804</v>
      </c>
    </row>
    <row r="33" spans="1:3" ht="45" customHeight="1" x14ac:dyDescent="0.25">
      <c r="A33" s="3" t="s">
        <v>798</v>
      </c>
      <c r="B33" s="3" t="s">
        <v>1834</v>
      </c>
      <c r="C33" s="3" t="s">
        <v>1804</v>
      </c>
    </row>
    <row r="34" spans="1:3" ht="45" customHeight="1" x14ac:dyDescent="0.25">
      <c r="A34" s="3" t="s">
        <v>808</v>
      </c>
      <c r="B34" s="3" t="s">
        <v>1835</v>
      </c>
      <c r="C34" s="3" t="s">
        <v>1804</v>
      </c>
    </row>
    <row r="35" spans="1:3" ht="45" customHeight="1" x14ac:dyDescent="0.25">
      <c r="A35" s="3" t="s">
        <v>816</v>
      </c>
      <c r="B35" s="3" t="s">
        <v>1836</v>
      </c>
      <c r="C35" s="3" t="s">
        <v>1804</v>
      </c>
    </row>
    <row r="36" spans="1:3" ht="45" customHeight="1" x14ac:dyDescent="0.25">
      <c r="A36" s="3" t="s">
        <v>823</v>
      </c>
      <c r="B36" s="3" t="s">
        <v>1837</v>
      </c>
      <c r="C36" s="3" t="s">
        <v>1804</v>
      </c>
    </row>
    <row r="37" spans="1:3" ht="45" customHeight="1" x14ac:dyDescent="0.25">
      <c r="A37" s="3" t="s">
        <v>828</v>
      </c>
      <c r="B37" s="3" t="s">
        <v>1838</v>
      </c>
      <c r="C37" s="3" t="s">
        <v>1804</v>
      </c>
    </row>
    <row r="38" spans="1:3" ht="45" customHeight="1" x14ac:dyDescent="0.25">
      <c r="A38" s="3" t="s">
        <v>830</v>
      </c>
      <c r="B38" s="3" t="s">
        <v>1839</v>
      </c>
      <c r="C38" s="3" t="s">
        <v>1814</v>
      </c>
    </row>
    <row r="39" spans="1:3" ht="45" customHeight="1" x14ac:dyDescent="0.25">
      <c r="A39" s="3" t="s">
        <v>832</v>
      </c>
      <c r="B39" s="3" t="s">
        <v>1840</v>
      </c>
      <c r="C39" s="3" t="s">
        <v>1814</v>
      </c>
    </row>
    <row r="40" spans="1:3" ht="45" customHeight="1" x14ac:dyDescent="0.25">
      <c r="A40" s="3" t="s">
        <v>834</v>
      </c>
      <c r="B40" s="3" t="s">
        <v>1841</v>
      </c>
      <c r="C40" s="3" t="s">
        <v>1814</v>
      </c>
    </row>
    <row r="41" spans="1:3" ht="45" customHeight="1" x14ac:dyDescent="0.25">
      <c r="A41" s="3" t="s">
        <v>835</v>
      </c>
      <c r="B41" s="3" t="s">
        <v>1842</v>
      </c>
      <c r="C41" s="3" t="s">
        <v>1804</v>
      </c>
    </row>
    <row r="42" spans="1:3" ht="45" customHeight="1" x14ac:dyDescent="0.25">
      <c r="A42" s="3" t="s">
        <v>841</v>
      </c>
      <c r="B42" s="3" t="s">
        <v>1843</v>
      </c>
      <c r="C42" s="3" t="s">
        <v>1804</v>
      </c>
    </row>
    <row r="43" spans="1:3" ht="45" customHeight="1" x14ac:dyDescent="0.25">
      <c r="A43" s="3" t="s">
        <v>847</v>
      </c>
      <c r="B43" s="3" t="s">
        <v>1844</v>
      </c>
      <c r="C43" s="3" t="s">
        <v>1804</v>
      </c>
    </row>
    <row r="44" spans="1:3" ht="45" customHeight="1" x14ac:dyDescent="0.25">
      <c r="A44" s="3" t="s">
        <v>850</v>
      </c>
      <c r="B44" s="3" t="s">
        <v>1845</v>
      </c>
      <c r="C44" s="3" t="s">
        <v>1804</v>
      </c>
    </row>
    <row r="45" spans="1:3" ht="45" customHeight="1" x14ac:dyDescent="0.25">
      <c r="A45" s="3" t="s">
        <v>851</v>
      </c>
      <c r="B45" s="3" t="s">
        <v>1846</v>
      </c>
      <c r="C45" s="3" t="s">
        <v>1804</v>
      </c>
    </row>
    <row r="46" spans="1:3" ht="45" customHeight="1" x14ac:dyDescent="0.25">
      <c r="A46" s="3" t="s">
        <v>854</v>
      </c>
      <c r="B46" s="3" t="s">
        <v>1847</v>
      </c>
      <c r="C46" s="3" t="s">
        <v>1804</v>
      </c>
    </row>
    <row r="47" spans="1:3" ht="45" customHeight="1" x14ac:dyDescent="0.25">
      <c r="A47" s="3" t="s">
        <v>860</v>
      </c>
      <c r="B47" s="3" t="s">
        <v>1848</v>
      </c>
      <c r="C47" s="3" t="s">
        <v>1804</v>
      </c>
    </row>
    <row r="48" spans="1:3" ht="45" customHeight="1" x14ac:dyDescent="0.25">
      <c r="A48" s="3" t="s">
        <v>863</v>
      </c>
      <c r="B48" s="3" t="s">
        <v>1849</v>
      </c>
      <c r="C48" s="3" t="s">
        <v>1804</v>
      </c>
    </row>
    <row r="49" spans="1:3" ht="45" customHeight="1" x14ac:dyDescent="0.25">
      <c r="A49" s="3" t="s">
        <v>866</v>
      </c>
      <c r="B49" s="3" t="s">
        <v>1850</v>
      </c>
      <c r="C49" s="3" t="s">
        <v>1804</v>
      </c>
    </row>
    <row r="50" spans="1:3" ht="45" customHeight="1" x14ac:dyDescent="0.25">
      <c r="A50" s="3" t="s">
        <v>870</v>
      </c>
      <c r="B50" s="3" t="s">
        <v>1851</v>
      </c>
      <c r="C50" s="3" t="s">
        <v>1804</v>
      </c>
    </row>
    <row r="51" spans="1:3" ht="45" customHeight="1" x14ac:dyDescent="0.25">
      <c r="A51" s="3" t="s">
        <v>871</v>
      </c>
      <c r="B51" s="3" t="s">
        <v>1852</v>
      </c>
      <c r="C51" s="3" t="s">
        <v>1814</v>
      </c>
    </row>
    <row r="52" spans="1:3" ht="45" customHeight="1" x14ac:dyDescent="0.25">
      <c r="A52" s="3" t="s">
        <v>873</v>
      </c>
      <c r="B52" s="3" t="s">
        <v>1853</v>
      </c>
      <c r="C52" s="3" t="s">
        <v>1804</v>
      </c>
    </row>
    <row r="53" spans="1:3" ht="45" customHeight="1" x14ac:dyDescent="0.25">
      <c r="A53" s="3" t="s">
        <v>879</v>
      </c>
      <c r="B53" s="3" t="s">
        <v>1854</v>
      </c>
      <c r="C53" s="3" t="s">
        <v>1804</v>
      </c>
    </row>
    <row r="54" spans="1:3" ht="45" customHeight="1" x14ac:dyDescent="0.25">
      <c r="A54" s="3" t="s">
        <v>880</v>
      </c>
      <c r="B54" s="3" t="s">
        <v>1855</v>
      </c>
      <c r="C54" s="3" t="s">
        <v>1804</v>
      </c>
    </row>
    <row r="55" spans="1:3" ht="45" customHeight="1" x14ac:dyDescent="0.25">
      <c r="A55" s="3" t="s">
        <v>884</v>
      </c>
      <c r="B55" s="3" t="s">
        <v>1856</v>
      </c>
      <c r="C55" s="3" t="s">
        <v>1814</v>
      </c>
    </row>
    <row r="56" spans="1:3" ht="45" customHeight="1" x14ac:dyDescent="0.25">
      <c r="A56" s="3" t="s">
        <v>887</v>
      </c>
      <c r="B56" s="3" t="s">
        <v>1857</v>
      </c>
      <c r="C56" s="3" t="s">
        <v>1804</v>
      </c>
    </row>
    <row r="57" spans="1:3" ht="45" customHeight="1" x14ac:dyDescent="0.25">
      <c r="A57" s="3" t="s">
        <v>888</v>
      </c>
      <c r="B57" s="3" t="s">
        <v>1858</v>
      </c>
      <c r="C57" s="3" t="s">
        <v>1804</v>
      </c>
    </row>
    <row r="58" spans="1:3" ht="45" customHeight="1" x14ac:dyDescent="0.25">
      <c r="A58" s="3" t="s">
        <v>889</v>
      </c>
      <c r="B58" s="3" t="s">
        <v>1859</v>
      </c>
      <c r="C58" s="3" t="s">
        <v>1804</v>
      </c>
    </row>
    <row r="59" spans="1:3" ht="45" customHeight="1" x14ac:dyDescent="0.25">
      <c r="A59" s="3" t="s">
        <v>892</v>
      </c>
      <c r="B59" s="3" t="s">
        <v>1860</v>
      </c>
      <c r="C59" s="3" t="s">
        <v>1804</v>
      </c>
    </row>
    <row r="60" spans="1:3" ht="45" customHeight="1" x14ac:dyDescent="0.25">
      <c r="A60" s="3" t="s">
        <v>897</v>
      </c>
      <c r="B60" s="3" t="s">
        <v>1861</v>
      </c>
      <c r="C60" s="3" t="s">
        <v>1804</v>
      </c>
    </row>
    <row r="61" spans="1:3" ht="45" customHeight="1" x14ac:dyDescent="0.25">
      <c r="A61" s="3" t="s">
        <v>902</v>
      </c>
      <c r="B61" s="3" t="s">
        <v>1862</v>
      </c>
      <c r="C61" s="3" t="s">
        <v>1804</v>
      </c>
    </row>
    <row r="62" spans="1:3" ht="45" customHeight="1" x14ac:dyDescent="0.25">
      <c r="A62" s="3" t="s">
        <v>904</v>
      </c>
      <c r="B62" s="3" t="s">
        <v>1863</v>
      </c>
      <c r="C62" s="3" t="s">
        <v>1804</v>
      </c>
    </row>
    <row r="63" spans="1:3" ht="45" customHeight="1" x14ac:dyDescent="0.25">
      <c r="A63" s="3" t="s">
        <v>905</v>
      </c>
      <c r="B63" s="3" t="s">
        <v>1864</v>
      </c>
      <c r="C63" s="3" t="s">
        <v>1804</v>
      </c>
    </row>
    <row r="64" spans="1:3" ht="45" customHeight="1" x14ac:dyDescent="0.25">
      <c r="A64" s="3" t="s">
        <v>906</v>
      </c>
      <c r="B64" s="3" t="s">
        <v>1865</v>
      </c>
      <c r="C64" s="3" t="s">
        <v>1804</v>
      </c>
    </row>
    <row r="65" spans="1:3" ht="45" customHeight="1" x14ac:dyDescent="0.25">
      <c r="A65" s="3" t="s">
        <v>909</v>
      </c>
      <c r="B65" s="3" t="s">
        <v>1866</v>
      </c>
      <c r="C65" s="3" t="s">
        <v>1804</v>
      </c>
    </row>
    <row r="66" spans="1:3" ht="45" customHeight="1" x14ac:dyDescent="0.25">
      <c r="A66" s="3" t="s">
        <v>912</v>
      </c>
      <c r="B66" s="3" t="s">
        <v>1867</v>
      </c>
      <c r="C66" s="3" t="s">
        <v>1804</v>
      </c>
    </row>
    <row r="67" spans="1:3" ht="45" customHeight="1" x14ac:dyDescent="0.25">
      <c r="A67" s="3" t="s">
        <v>919</v>
      </c>
      <c r="B67" s="3" t="s">
        <v>1868</v>
      </c>
      <c r="C67" s="3" t="s">
        <v>1804</v>
      </c>
    </row>
    <row r="68" spans="1:3" ht="45" customHeight="1" x14ac:dyDescent="0.25">
      <c r="A68" s="3" t="s">
        <v>922</v>
      </c>
      <c r="B68" s="3" t="s">
        <v>1869</v>
      </c>
      <c r="C68" s="3" t="s">
        <v>1804</v>
      </c>
    </row>
    <row r="69" spans="1:3" ht="45" customHeight="1" x14ac:dyDescent="0.25">
      <c r="A69" s="3" t="s">
        <v>928</v>
      </c>
      <c r="B69" s="3" t="s">
        <v>1870</v>
      </c>
      <c r="C69" s="3" t="s">
        <v>1814</v>
      </c>
    </row>
    <row r="70" spans="1:3" ht="45" customHeight="1" x14ac:dyDescent="0.25">
      <c r="A70" s="3" t="s">
        <v>933</v>
      </c>
      <c r="B70" s="3" t="s">
        <v>1871</v>
      </c>
      <c r="C70" s="3" t="s">
        <v>1804</v>
      </c>
    </row>
    <row r="71" spans="1:3" ht="45" customHeight="1" x14ac:dyDescent="0.25">
      <c r="A71" s="3" t="s">
        <v>938</v>
      </c>
      <c r="B71" s="3" t="s">
        <v>1872</v>
      </c>
      <c r="C71" s="3" t="s">
        <v>1804</v>
      </c>
    </row>
    <row r="72" spans="1:3" ht="45" customHeight="1" x14ac:dyDescent="0.25">
      <c r="A72" s="3" t="s">
        <v>941</v>
      </c>
      <c r="B72" s="3" t="s">
        <v>1873</v>
      </c>
      <c r="C72" s="3" t="s">
        <v>1804</v>
      </c>
    </row>
    <row r="73" spans="1:3" ht="45" customHeight="1" x14ac:dyDescent="0.25">
      <c r="A73" s="3" t="s">
        <v>946</v>
      </c>
      <c r="B73" s="3" t="s">
        <v>1874</v>
      </c>
      <c r="C73" s="3" t="s">
        <v>1814</v>
      </c>
    </row>
    <row r="74" spans="1:3" ht="45" customHeight="1" x14ac:dyDescent="0.25">
      <c r="A74" s="3" t="s">
        <v>951</v>
      </c>
      <c r="B74" s="3" t="s">
        <v>1875</v>
      </c>
      <c r="C74" s="3" t="s">
        <v>1804</v>
      </c>
    </row>
    <row r="75" spans="1:3" ht="45" customHeight="1" x14ac:dyDescent="0.25">
      <c r="A75" s="3" t="s">
        <v>953</v>
      </c>
      <c r="B75" s="3" t="s">
        <v>1876</v>
      </c>
      <c r="C75" s="3" t="s">
        <v>1804</v>
      </c>
    </row>
    <row r="76" spans="1:3" ht="45" customHeight="1" x14ac:dyDescent="0.25">
      <c r="A76" s="3" t="s">
        <v>954</v>
      </c>
      <c r="B76" s="3" t="s">
        <v>1877</v>
      </c>
      <c r="C76" s="3" t="s">
        <v>1804</v>
      </c>
    </row>
    <row r="77" spans="1:3" ht="45" customHeight="1" x14ac:dyDescent="0.25">
      <c r="A77" s="3" t="s">
        <v>957</v>
      </c>
      <c r="B77" s="3" t="s">
        <v>1878</v>
      </c>
      <c r="C77" s="3" t="s">
        <v>1804</v>
      </c>
    </row>
    <row r="78" spans="1:3" ht="45" customHeight="1" x14ac:dyDescent="0.25">
      <c r="A78" s="3" t="s">
        <v>996</v>
      </c>
      <c r="B78" s="3" t="s">
        <v>1879</v>
      </c>
      <c r="C78" s="3" t="s">
        <v>1804</v>
      </c>
    </row>
    <row r="79" spans="1:3" ht="45" customHeight="1" x14ac:dyDescent="0.25">
      <c r="A79" s="3" t="s">
        <v>999</v>
      </c>
      <c r="B79" s="3" t="s">
        <v>1880</v>
      </c>
      <c r="C79" s="3" t="s">
        <v>1804</v>
      </c>
    </row>
    <row r="80" spans="1:3" ht="45" customHeight="1" x14ac:dyDescent="0.25">
      <c r="A80" s="3" t="s">
        <v>1002</v>
      </c>
      <c r="B80" s="3" t="s">
        <v>1881</v>
      </c>
      <c r="C80" s="3" t="s">
        <v>1804</v>
      </c>
    </row>
    <row r="81" spans="1:3" ht="45" customHeight="1" x14ac:dyDescent="0.25">
      <c r="A81" s="3" t="s">
        <v>1005</v>
      </c>
      <c r="B81" s="3" t="s">
        <v>1882</v>
      </c>
      <c r="C81" s="3" t="s">
        <v>1804</v>
      </c>
    </row>
    <row r="82" spans="1:3" ht="45" customHeight="1" x14ac:dyDescent="0.25">
      <c r="A82" s="3" t="s">
        <v>1008</v>
      </c>
      <c r="B82" s="3" t="s">
        <v>1883</v>
      </c>
      <c r="C82" s="3" t="s">
        <v>1804</v>
      </c>
    </row>
    <row r="83" spans="1:3" ht="45" customHeight="1" x14ac:dyDescent="0.25">
      <c r="A83" s="3" t="s">
        <v>1012</v>
      </c>
      <c r="B83" s="3" t="s">
        <v>1884</v>
      </c>
      <c r="C83" s="3" t="s">
        <v>1804</v>
      </c>
    </row>
    <row r="84" spans="1:3" ht="45" customHeight="1" x14ac:dyDescent="0.25">
      <c r="A84" s="3" t="s">
        <v>1016</v>
      </c>
      <c r="B84" s="3" t="s">
        <v>1885</v>
      </c>
      <c r="C84" s="3" t="s">
        <v>1804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5.7109375" bestFit="1" customWidth="1"/>
    <col min="4" max="4" width="50.140625" bestFit="1" customWidth="1"/>
    <col min="5" max="5" width="58" bestFit="1" customWidth="1"/>
    <col min="6" max="6" width="163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1886</v>
      </c>
      <c r="D2" t="s">
        <v>1887</v>
      </c>
      <c r="E2" t="s">
        <v>1888</v>
      </c>
      <c r="F2" t="s">
        <v>1889</v>
      </c>
    </row>
    <row r="3" spans="1:6" x14ac:dyDescent="0.25">
      <c r="A3" s="1" t="s">
        <v>1119</v>
      </c>
      <c r="B3" s="1"/>
      <c r="C3" s="1" t="s">
        <v>1890</v>
      </c>
      <c r="D3" s="1" t="s">
        <v>1891</v>
      </c>
      <c r="E3" s="1" t="s">
        <v>1892</v>
      </c>
      <c r="F3" s="1" t="s">
        <v>1893</v>
      </c>
    </row>
    <row r="4" spans="1:6" ht="45" customHeight="1" x14ac:dyDescent="0.25">
      <c r="A4" s="3" t="s">
        <v>198</v>
      </c>
      <c r="B4" s="3" t="s">
        <v>1894</v>
      </c>
      <c r="C4" s="3" t="s">
        <v>196</v>
      </c>
      <c r="D4" s="3" t="s">
        <v>202</v>
      </c>
      <c r="E4" s="3" t="s">
        <v>200</v>
      </c>
      <c r="F4" s="3" t="s">
        <v>219</v>
      </c>
    </row>
    <row r="5" spans="1:6" ht="45" customHeight="1" x14ac:dyDescent="0.25">
      <c r="A5" s="3" t="s">
        <v>227</v>
      </c>
      <c r="B5" s="3" t="s">
        <v>1895</v>
      </c>
      <c r="C5" s="3" t="s">
        <v>226</v>
      </c>
      <c r="D5" s="3" t="s">
        <v>1896</v>
      </c>
      <c r="E5" s="3" t="s">
        <v>228</v>
      </c>
      <c r="F5" s="3" t="s">
        <v>238</v>
      </c>
    </row>
    <row r="6" spans="1:6" ht="45" customHeight="1" x14ac:dyDescent="0.25">
      <c r="A6" s="3" t="s">
        <v>243</v>
      </c>
      <c r="B6" s="3" t="s">
        <v>1897</v>
      </c>
      <c r="C6" s="3" t="s">
        <v>241</v>
      </c>
      <c r="D6" s="3" t="s">
        <v>1896</v>
      </c>
      <c r="E6" s="3" t="s">
        <v>244</v>
      </c>
      <c r="F6" s="3" t="s">
        <v>252</v>
      </c>
    </row>
    <row r="7" spans="1:6" ht="45" customHeight="1" x14ac:dyDescent="0.25">
      <c r="A7" s="3" t="s">
        <v>255</v>
      </c>
      <c r="B7" s="3" t="s">
        <v>1898</v>
      </c>
      <c r="C7" s="3" t="s">
        <v>254</v>
      </c>
      <c r="D7" s="3" t="s">
        <v>1896</v>
      </c>
      <c r="E7" s="3" t="s">
        <v>256</v>
      </c>
      <c r="F7" s="3" t="s">
        <v>260</v>
      </c>
    </row>
    <row r="8" spans="1:6" ht="45" customHeight="1" x14ac:dyDescent="0.25">
      <c r="A8" s="3" t="s">
        <v>262</v>
      </c>
      <c r="B8" s="3" t="s">
        <v>1899</v>
      </c>
      <c r="C8" s="3" t="s">
        <v>261</v>
      </c>
      <c r="D8" s="3" t="s">
        <v>1900</v>
      </c>
      <c r="E8" s="3" t="s">
        <v>256</v>
      </c>
      <c r="F8" s="3" t="s">
        <v>263</v>
      </c>
    </row>
    <row r="9" spans="1:6" ht="45" customHeight="1" x14ac:dyDescent="0.25">
      <c r="A9" s="3" t="s">
        <v>265</v>
      </c>
      <c r="B9" s="3" t="s">
        <v>1901</v>
      </c>
      <c r="C9" s="3" t="s">
        <v>264</v>
      </c>
      <c r="D9" s="3" t="s">
        <v>1896</v>
      </c>
      <c r="E9" s="3" t="s">
        <v>266</v>
      </c>
      <c r="F9" s="3" t="s">
        <v>277</v>
      </c>
    </row>
    <row r="10" spans="1:6" ht="45" customHeight="1" x14ac:dyDescent="0.25">
      <c r="A10" s="3" t="s">
        <v>279</v>
      </c>
      <c r="B10" s="3" t="s">
        <v>1902</v>
      </c>
      <c r="C10" s="3" t="s">
        <v>278</v>
      </c>
      <c r="D10" s="3" t="s">
        <v>1896</v>
      </c>
      <c r="E10" s="3" t="s">
        <v>266</v>
      </c>
      <c r="F10" s="3" t="s">
        <v>288</v>
      </c>
    </row>
    <row r="11" spans="1:6" ht="45" customHeight="1" x14ac:dyDescent="0.25">
      <c r="A11" s="3" t="s">
        <v>290</v>
      </c>
      <c r="B11" s="3" t="s">
        <v>1903</v>
      </c>
      <c r="C11" s="3" t="s">
        <v>289</v>
      </c>
      <c r="D11" s="3" t="s">
        <v>1896</v>
      </c>
      <c r="E11" s="3" t="s">
        <v>266</v>
      </c>
      <c r="F11" s="3" t="s">
        <v>302</v>
      </c>
    </row>
    <row r="12" spans="1:6" ht="45" customHeight="1" x14ac:dyDescent="0.25">
      <c r="A12" s="3" t="s">
        <v>305</v>
      </c>
      <c r="B12" s="3" t="s">
        <v>1904</v>
      </c>
      <c r="C12" s="3" t="s">
        <v>303</v>
      </c>
      <c r="D12" s="3" t="s">
        <v>1896</v>
      </c>
      <c r="E12" s="3" t="s">
        <v>266</v>
      </c>
      <c r="F12" s="3" t="s">
        <v>311</v>
      </c>
    </row>
    <row r="13" spans="1:6" ht="45" customHeight="1" x14ac:dyDescent="0.25">
      <c r="A13" s="3" t="s">
        <v>313</v>
      </c>
      <c r="B13" s="3" t="s">
        <v>1905</v>
      </c>
      <c r="C13" s="3" t="s">
        <v>312</v>
      </c>
      <c r="D13" s="3" t="s">
        <v>1896</v>
      </c>
      <c r="E13" s="3" t="s">
        <v>314</v>
      </c>
      <c r="F13" s="3" t="s">
        <v>317</v>
      </c>
    </row>
    <row r="14" spans="1:6" ht="45" customHeight="1" x14ac:dyDescent="0.25">
      <c r="A14" s="3" t="s">
        <v>318</v>
      </c>
      <c r="B14" s="3" t="s">
        <v>1906</v>
      </c>
      <c r="C14" s="3" t="s">
        <v>261</v>
      </c>
      <c r="D14" s="3" t="s">
        <v>1896</v>
      </c>
      <c r="E14" s="3" t="s">
        <v>314</v>
      </c>
      <c r="F14" s="3" t="s">
        <v>320</v>
      </c>
    </row>
    <row r="15" spans="1:6" ht="45" customHeight="1" x14ac:dyDescent="0.25">
      <c r="A15" s="3" t="s">
        <v>322</v>
      </c>
      <c r="B15" s="3" t="s">
        <v>1907</v>
      </c>
      <c r="C15" s="3" t="s">
        <v>321</v>
      </c>
      <c r="D15" s="3" t="s">
        <v>1896</v>
      </c>
      <c r="E15" s="3" t="s">
        <v>314</v>
      </c>
      <c r="F15" s="3" t="s">
        <v>328</v>
      </c>
    </row>
    <row r="16" spans="1:6" ht="45" customHeight="1" x14ac:dyDescent="0.25">
      <c r="A16" s="3" t="s">
        <v>331</v>
      </c>
      <c r="B16" s="3" t="s">
        <v>1908</v>
      </c>
      <c r="C16" s="3" t="s">
        <v>330</v>
      </c>
      <c r="D16" s="3" t="s">
        <v>1900</v>
      </c>
      <c r="E16" s="3" t="s">
        <v>314</v>
      </c>
      <c r="F16" s="3" t="s">
        <v>336</v>
      </c>
    </row>
    <row r="17" spans="1:6" ht="45" customHeight="1" x14ac:dyDescent="0.25">
      <c r="A17" s="3" t="s">
        <v>337</v>
      </c>
      <c r="B17" s="3" t="s">
        <v>1909</v>
      </c>
      <c r="C17" s="3" t="s">
        <v>330</v>
      </c>
      <c r="D17" s="3" t="s">
        <v>1896</v>
      </c>
      <c r="E17" s="3" t="s">
        <v>338</v>
      </c>
      <c r="F17" s="3" t="s">
        <v>339</v>
      </c>
    </row>
    <row r="18" spans="1:6" ht="45" customHeight="1" x14ac:dyDescent="0.25">
      <c r="A18" s="3" t="s">
        <v>344</v>
      </c>
      <c r="B18" s="3" t="s">
        <v>1910</v>
      </c>
      <c r="C18" s="3" t="s">
        <v>197</v>
      </c>
      <c r="D18" s="3" t="s">
        <v>197</v>
      </c>
      <c r="E18" s="3" t="s">
        <v>345</v>
      </c>
      <c r="F18" s="3" t="s">
        <v>1911</v>
      </c>
    </row>
    <row r="19" spans="1:6" ht="45" customHeight="1" x14ac:dyDescent="0.25">
      <c r="A19" s="3" t="s">
        <v>602</v>
      </c>
      <c r="B19" s="3" t="s">
        <v>1912</v>
      </c>
      <c r="C19" s="3" t="s">
        <v>599</v>
      </c>
      <c r="D19" s="3" t="s">
        <v>617</v>
      </c>
      <c r="E19" s="3" t="s">
        <v>603</v>
      </c>
      <c r="F19" s="3" t="s">
        <v>616</v>
      </c>
    </row>
    <row r="20" spans="1:6" ht="45" customHeight="1" x14ac:dyDescent="0.25">
      <c r="A20" s="3" t="s">
        <v>620</v>
      </c>
      <c r="B20" s="3" t="s">
        <v>1913</v>
      </c>
      <c r="C20" s="3" t="s">
        <v>618</v>
      </c>
      <c r="D20" s="3" t="s">
        <v>633</v>
      </c>
      <c r="E20" s="3" t="s">
        <v>621</v>
      </c>
      <c r="F20" s="3" t="s">
        <v>632</v>
      </c>
    </row>
    <row r="21" spans="1:6" ht="45" customHeight="1" x14ac:dyDescent="0.25">
      <c r="A21" s="3" t="s">
        <v>635</v>
      </c>
      <c r="B21" s="3" t="s">
        <v>1914</v>
      </c>
      <c r="C21" s="3" t="s">
        <v>634</v>
      </c>
      <c r="D21" s="3" t="s">
        <v>633</v>
      </c>
      <c r="E21" s="3" t="s">
        <v>621</v>
      </c>
      <c r="F21" s="3" t="s">
        <v>645</v>
      </c>
    </row>
    <row r="22" spans="1:6" ht="45" customHeight="1" x14ac:dyDescent="0.25">
      <c r="A22" s="3" t="s">
        <v>647</v>
      </c>
      <c r="B22" s="3" t="s">
        <v>1915</v>
      </c>
      <c r="C22" s="3" t="s">
        <v>646</v>
      </c>
      <c r="D22" s="3" t="s">
        <v>633</v>
      </c>
      <c r="E22" s="3" t="s">
        <v>648</v>
      </c>
      <c r="F22" s="3" t="s">
        <v>662</v>
      </c>
    </row>
    <row r="23" spans="1:6" ht="45" customHeight="1" x14ac:dyDescent="0.25">
      <c r="A23" s="3" t="s">
        <v>665</v>
      </c>
      <c r="B23" s="3" t="s">
        <v>1916</v>
      </c>
      <c r="C23" s="3" t="s">
        <v>197</v>
      </c>
      <c r="D23" s="3" t="s">
        <v>197</v>
      </c>
      <c r="E23" s="3" t="s">
        <v>680</v>
      </c>
      <c r="F23" s="3" t="s">
        <v>1911</v>
      </c>
    </row>
    <row r="24" spans="1:6" ht="45" customHeight="1" x14ac:dyDescent="0.25">
      <c r="A24" s="3" t="s">
        <v>686</v>
      </c>
      <c r="B24" s="3" t="s">
        <v>1917</v>
      </c>
      <c r="C24" s="3" t="s">
        <v>197</v>
      </c>
      <c r="D24" s="3" t="s">
        <v>197</v>
      </c>
      <c r="E24" s="3" t="s">
        <v>695</v>
      </c>
      <c r="F24" s="3" t="s">
        <v>1911</v>
      </c>
    </row>
    <row r="25" spans="1:6" ht="45" customHeight="1" x14ac:dyDescent="0.25">
      <c r="A25" s="3" t="s">
        <v>701</v>
      </c>
      <c r="B25" s="3" t="s">
        <v>1918</v>
      </c>
      <c r="C25" s="3" t="s">
        <v>197</v>
      </c>
      <c r="D25" s="3" t="s">
        <v>197</v>
      </c>
      <c r="E25" s="3" t="s">
        <v>712</v>
      </c>
      <c r="F25" s="3" t="s">
        <v>1911</v>
      </c>
    </row>
    <row r="26" spans="1:6" ht="45" customHeight="1" x14ac:dyDescent="0.25">
      <c r="A26" s="3" t="s">
        <v>719</v>
      </c>
      <c r="B26" s="3" t="s">
        <v>1919</v>
      </c>
      <c r="C26" s="3" t="s">
        <v>197</v>
      </c>
      <c r="D26" s="3" t="s">
        <v>197</v>
      </c>
      <c r="E26" s="3" t="s">
        <v>712</v>
      </c>
      <c r="F26" s="3" t="s">
        <v>1911</v>
      </c>
    </row>
    <row r="27" spans="1:6" ht="45" customHeight="1" x14ac:dyDescent="0.25">
      <c r="A27" s="3" t="s">
        <v>726</v>
      </c>
      <c r="B27" s="3" t="s">
        <v>1920</v>
      </c>
      <c r="C27" s="3" t="s">
        <v>197</v>
      </c>
      <c r="D27" s="3" t="s">
        <v>197</v>
      </c>
      <c r="E27" s="3" t="s">
        <v>712</v>
      </c>
      <c r="F27" s="3" t="s">
        <v>1911</v>
      </c>
    </row>
    <row r="28" spans="1:6" ht="45" customHeight="1" x14ac:dyDescent="0.25">
      <c r="A28" s="3" t="s">
        <v>733</v>
      </c>
      <c r="B28" s="3" t="s">
        <v>1921</v>
      </c>
      <c r="C28" s="3" t="s">
        <v>197</v>
      </c>
      <c r="D28" s="3" t="s">
        <v>197</v>
      </c>
      <c r="E28" s="3" t="s">
        <v>712</v>
      </c>
      <c r="F28" s="3" t="s">
        <v>1911</v>
      </c>
    </row>
    <row r="29" spans="1:6" ht="45" customHeight="1" x14ac:dyDescent="0.25">
      <c r="A29" s="3" t="s">
        <v>744</v>
      </c>
      <c r="B29" s="3" t="s">
        <v>1922</v>
      </c>
      <c r="C29" s="3" t="s">
        <v>197</v>
      </c>
      <c r="D29" s="3" t="s">
        <v>197</v>
      </c>
      <c r="E29" s="3" t="s">
        <v>745</v>
      </c>
      <c r="F29" s="3" t="s">
        <v>1911</v>
      </c>
    </row>
    <row r="30" spans="1:6" ht="45" customHeight="1" x14ac:dyDescent="0.25">
      <c r="A30" s="3" t="s">
        <v>752</v>
      </c>
      <c r="B30" s="3" t="s">
        <v>1923</v>
      </c>
      <c r="C30" s="3" t="s">
        <v>197</v>
      </c>
      <c r="D30" s="3" t="s">
        <v>197</v>
      </c>
      <c r="E30" s="3" t="s">
        <v>345</v>
      </c>
      <c r="F30" s="3" t="s">
        <v>1911</v>
      </c>
    </row>
    <row r="31" spans="1:6" ht="45" customHeight="1" x14ac:dyDescent="0.25">
      <c r="A31" s="3" t="s">
        <v>760</v>
      </c>
      <c r="B31" s="3" t="s">
        <v>1924</v>
      </c>
      <c r="C31" s="3" t="s">
        <v>197</v>
      </c>
      <c r="D31" s="3" t="s">
        <v>197</v>
      </c>
      <c r="E31" s="3" t="s">
        <v>761</v>
      </c>
      <c r="F31" s="3" t="s">
        <v>1911</v>
      </c>
    </row>
    <row r="32" spans="1:6" ht="45" customHeight="1" x14ac:dyDescent="0.25">
      <c r="A32" s="3" t="s">
        <v>780</v>
      </c>
      <c r="B32" s="3" t="s">
        <v>1925</v>
      </c>
      <c r="C32" s="3" t="s">
        <v>197</v>
      </c>
      <c r="D32" s="3" t="s">
        <v>197</v>
      </c>
      <c r="E32" s="3" t="s">
        <v>761</v>
      </c>
      <c r="F32" s="3" t="s">
        <v>1911</v>
      </c>
    </row>
    <row r="33" spans="1:6" ht="45" customHeight="1" x14ac:dyDescent="0.25">
      <c r="A33" s="3" t="s">
        <v>798</v>
      </c>
      <c r="B33" s="3" t="s">
        <v>1926</v>
      </c>
      <c r="C33" s="3" t="s">
        <v>197</v>
      </c>
      <c r="D33" s="3" t="s">
        <v>197</v>
      </c>
      <c r="E33" s="3" t="s">
        <v>799</v>
      </c>
      <c r="F33" s="3" t="s">
        <v>1911</v>
      </c>
    </row>
    <row r="34" spans="1:6" ht="45" customHeight="1" x14ac:dyDescent="0.25">
      <c r="A34" s="3" t="s">
        <v>808</v>
      </c>
      <c r="B34" s="3" t="s">
        <v>1927</v>
      </c>
      <c r="C34" s="3" t="s">
        <v>197</v>
      </c>
      <c r="D34" s="3" t="s">
        <v>197</v>
      </c>
      <c r="E34" s="3" t="s">
        <v>712</v>
      </c>
      <c r="F34" s="3" t="s">
        <v>1911</v>
      </c>
    </row>
    <row r="35" spans="1:6" ht="45" customHeight="1" x14ac:dyDescent="0.25">
      <c r="A35" s="3" t="s">
        <v>816</v>
      </c>
      <c r="B35" s="3" t="s">
        <v>1928</v>
      </c>
      <c r="C35" s="3" t="s">
        <v>197</v>
      </c>
      <c r="D35" s="3" t="s">
        <v>197</v>
      </c>
      <c r="E35" s="3" t="s">
        <v>817</v>
      </c>
      <c r="F35" s="3" t="s">
        <v>1911</v>
      </c>
    </row>
    <row r="36" spans="1:6" ht="45" customHeight="1" x14ac:dyDescent="0.25">
      <c r="A36" s="3" t="s">
        <v>823</v>
      </c>
      <c r="B36" s="3" t="s">
        <v>1929</v>
      </c>
      <c r="C36" s="3" t="s">
        <v>197</v>
      </c>
      <c r="D36" s="3" t="s">
        <v>197</v>
      </c>
      <c r="E36" s="3" t="s">
        <v>712</v>
      </c>
      <c r="F36" s="3" t="s">
        <v>1911</v>
      </c>
    </row>
    <row r="37" spans="1:6" ht="45" customHeight="1" x14ac:dyDescent="0.25">
      <c r="A37" s="3" t="s">
        <v>828</v>
      </c>
      <c r="B37" s="3" t="s">
        <v>1930</v>
      </c>
      <c r="C37" s="3" t="s">
        <v>197</v>
      </c>
      <c r="D37" s="3" t="s">
        <v>197</v>
      </c>
      <c r="E37" s="3" t="s">
        <v>712</v>
      </c>
      <c r="F37" s="3" t="s">
        <v>1911</v>
      </c>
    </row>
    <row r="38" spans="1:6" ht="45" customHeight="1" x14ac:dyDescent="0.25">
      <c r="A38" s="3" t="s">
        <v>830</v>
      </c>
      <c r="B38" s="3" t="s">
        <v>1931</v>
      </c>
      <c r="C38" s="3" t="s">
        <v>197</v>
      </c>
      <c r="D38" s="3" t="s">
        <v>197</v>
      </c>
      <c r="E38" s="3" t="s">
        <v>680</v>
      </c>
      <c r="F38" s="3" t="s">
        <v>1911</v>
      </c>
    </row>
    <row r="39" spans="1:6" ht="45" customHeight="1" x14ac:dyDescent="0.25">
      <c r="A39" s="3" t="s">
        <v>832</v>
      </c>
      <c r="B39" s="3" t="s">
        <v>1932</v>
      </c>
      <c r="C39" s="3" t="s">
        <v>197</v>
      </c>
      <c r="D39" s="3" t="s">
        <v>197</v>
      </c>
      <c r="E39" s="3" t="s">
        <v>833</v>
      </c>
      <c r="F39" s="3" t="s">
        <v>1911</v>
      </c>
    </row>
    <row r="40" spans="1:6" ht="45" customHeight="1" x14ac:dyDescent="0.25">
      <c r="A40" s="3" t="s">
        <v>834</v>
      </c>
      <c r="B40" s="3" t="s">
        <v>1933</v>
      </c>
      <c r="C40" s="3" t="s">
        <v>197</v>
      </c>
      <c r="D40" s="3" t="s">
        <v>197</v>
      </c>
      <c r="E40" s="3" t="s">
        <v>680</v>
      </c>
      <c r="F40" s="3" t="s">
        <v>1911</v>
      </c>
    </row>
    <row r="41" spans="1:6" ht="45" customHeight="1" x14ac:dyDescent="0.25">
      <c r="A41" s="3" t="s">
        <v>835</v>
      </c>
      <c r="B41" s="3" t="s">
        <v>1934</v>
      </c>
      <c r="C41" s="3" t="s">
        <v>197</v>
      </c>
      <c r="D41" s="3" t="s">
        <v>197</v>
      </c>
      <c r="E41" s="3" t="s">
        <v>713</v>
      </c>
      <c r="F41" s="3" t="s">
        <v>1911</v>
      </c>
    </row>
    <row r="42" spans="1:6" ht="45" customHeight="1" x14ac:dyDescent="0.25">
      <c r="A42" s="3" t="s">
        <v>841</v>
      </c>
      <c r="B42" s="3" t="s">
        <v>1935</v>
      </c>
      <c r="C42" s="3" t="s">
        <v>197</v>
      </c>
      <c r="D42" s="3" t="s">
        <v>197</v>
      </c>
      <c r="E42" s="3" t="s">
        <v>712</v>
      </c>
      <c r="F42" s="3" t="s">
        <v>1911</v>
      </c>
    </row>
    <row r="43" spans="1:6" ht="45" customHeight="1" x14ac:dyDescent="0.25">
      <c r="A43" s="3" t="s">
        <v>847</v>
      </c>
      <c r="B43" s="3" t="s">
        <v>1936</v>
      </c>
      <c r="C43" s="3" t="s">
        <v>197</v>
      </c>
      <c r="D43" s="3" t="s">
        <v>197</v>
      </c>
      <c r="E43" s="3" t="s">
        <v>712</v>
      </c>
      <c r="F43" s="3" t="s">
        <v>1911</v>
      </c>
    </row>
    <row r="44" spans="1:6" ht="45" customHeight="1" x14ac:dyDescent="0.25">
      <c r="A44" s="3" t="s">
        <v>850</v>
      </c>
      <c r="B44" s="3" t="s">
        <v>1937</v>
      </c>
      <c r="C44" s="3" t="s">
        <v>197</v>
      </c>
      <c r="D44" s="3" t="s">
        <v>197</v>
      </c>
      <c r="E44" s="3" t="s">
        <v>712</v>
      </c>
      <c r="F44" s="3" t="s">
        <v>1911</v>
      </c>
    </row>
    <row r="45" spans="1:6" ht="45" customHeight="1" x14ac:dyDescent="0.25">
      <c r="A45" s="3" t="s">
        <v>851</v>
      </c>
      <c r="B45" s="3" t="s">
        <v>1938</v>
      </c>
      <c r="C45" s="3" t="s">
        <v>197</v>
      </c>
      <c r="D45" s="3" t="s">
        <v>197</v>
      </c>
      <c r="E45" s="3" t="s">
        <v>712</v>
      </c>
      <c r="F45" s="3" t="s">
        <v>1911</v>
      </c>
    </row>
    <row r="46" spans="1:6" ht="45" customHeight="1" x14ac:dyDescent="0.25">
      <c r="A46" s="3" t="s">
        <v>854</v>
      </c>
      <c r="B46" s="3" t="s">
        <v>1939</v>
      </c>
      <c r="C46" s="3" t="s">
        <v>197</v>
      </c>
      <c r="D46" s="3" t="s">
        <v>197</v>
      </c>
      <c r="E46" s="3" t="s">
        <v>712</v>
      </c>
      <c r="F46" s="3" t="s">
        <v>1911</v>
      </c>
    </row>
    <row r="47" spans="1:6" ht="45" customHeight="1" x14ac:dyDescent="0.25">
      <c r="A47" s="3" t="s">
        <v>860</v>
      </c>
      <c r="B47" s="3" t="s">
        <v>1940</v>
      </c>
      <c r="C47" s="3" t="s">
        <v>197</v>
      </c>
      <c r="D47" s="3" t="s">
        <v>197</v>
      </c>
      <c r="E47" s="3" t="s">
        <v>712</v>
      </c>
      <c r="F47" s="3" t="s">
        <v>1911</v>
      </c>
    </row>
    <row r="48" spans="1:6" ht="45" customHeight="1" x14ac:dyDescent="0.25">
      <c r="A48" s="3" t="s">
        <v>863</v>
      </c>
      <c r="B48" s="3" t="s">
        <v>1941</v>
      </c>
      <c r="C48" s="3" t="s">
        <v>197</v>
      </c>
      <c r="D48" s="3" t="s">
        <v>197</v>
      </c>
      <c r="E48" s="3" t="s">
        <v>712</v>
      </c>
      <c r="F48" s="3" t="s">
        <v>1911</v>
      </c>
    </row>
    <row r="49" spans="1:6" ht="45" customHeight="1" x14ac:dyDescent="0.25">
      <c r="A49" s="3" t="s">
        <v>866</v>
      </c>
      <c r="B49" s="3" t="s">
        <v>1942</v>
      </c>
      <c r="C49" s="3" t="s">
        <v>197</v>
      </c>
      <c r="D49" s="3" t="s">
        <v>197</v>
      </c>
      <c r="E49" s="3" t="s">
        <v>869</v>
      </c>
      <c r="F49" s="3" t="s">
        <v>1911</v>
      </c>
    </row>
    <row r="50" spans="1:6" ht="45" customHeight="1" x14ac:dyDescent="0.25">
      <c r="A50" s="3" t="s">
        <v>870</v>
      </c>
      <c r="B50" s="3" t="s">
        <v>1943</v>
      </c>
      <c r="C50" s="3" t="s">
        <v>197</v>
      </c>
      <c r="D50" s="3" t="s">
        <v>197</v>
      </c>
      <c r="E50" s="3" t="s">
        <v>712</v>
      </c>
      <c r="F50" s="3" t="s">
        <v>1911</v>
      </c>
    </row>
    <row r="51" spans="1:6" ht="45" customHeight="1" x14ac:dyDescent="0.25">
      <c r="A51" s="3" t="s">
        <v>871</v>
      </c>
      <c r="B51" s="3" t="s">
        <v>1944</v>
      </c>
      <c r="C51" s="3" t="s">
        <v>197</v>
      </c>
      <c r="D51" s="3" t="s">
        <v>197</v>
      </c>
      <c r="E51" s="3" t="s">
        <v>712</v>
      </c>
      <c r="F51" s="3" t="s">
        <v>1911</v>
      </c>
    </row>
    <row r="52" spans="1:6" ht="45" customHeight="1" x14ac:dyDescent="0.25">
      <c r="A52" s="3" t="s">
        <v>873</v>
      </c>
      <c r="B52" s="3" t="s">
        <v>1945</v>
      </c>
      <c r="C52" s="3" t="s">
        <v>872</v>
      </c>
      <c r="D52" s="3" t="s">
        <v>878</v>
      </c>
      <c r="E52" s="3" t="s">
        <v>874</v>
      </c>
      <c r="F52" s="3" t="s">
        <v>877</v>
      </c>
    </row>
    <row r="53" spans="1:6" ht="45" customHeight="1" x14ac:dyDescent="0.25">
      <c r="A53" s="3" t="s">
        <v>879</v>
      </c>
      <c r="B53" s="3" t="s">
        <v>1946</v>
      </c>
      <c r="C53" s="3" t="s">
        <v>197</v>
      </c>
      <c r="D53" s="3" t="s">
        <v>197</v>
      </c>
      <c r="E53" s="3" t="s">
        <v>810</v>
      </c>
      <c r="F53" s="3" t="s">
        <v>1911</v>
      </c>
    </row>
    <row r="54" spans="1:6" ht="45" customHeight="1" x14ac:dyDescent="0.25">
      <c r="A54" s="3" t="s">
        <v>880</v>
      </c>
      <c r="B54" s="3" t="s">
        <v>1947</v>
      </c>
      <c r="C54" s="3" t="s">
        <v>197</v>
      </c>
      <c r="D54" s="3" t="s">
        <v>197</v>
      </c>
      <c r="E54" s="3" t="s">
        <v>810</v>
      </c>
      <c r="F54" s="3" t="s">
        <v>1911</v>
      </c>
    </row>
    <row r="55" spans="1:6" ht="45" customHeight="1" x14ac:dyDescent="0.25">
      <c r="A55" s="3" t="s">
        <v>884</v>
      </c>
      <c r="B55" s="3" t="s">
        <v>1948</v>
      </c>
      <c r="C55" s="3" t="s">
        <v>197</v>
      </c>
      <c r="D55" s="3" t="s">
        <v>197</v>
      </c>
      <c r="E55" s="3" t="s">
        <v>680</v>
      </c>
      <c r="F55" s="3" t="s">
        <v>1911</v>
      </c>
    </row>
    <row r="56" spans="1:6" ht="45" customHeight="1" x14ac:dyDescent="0.25">
      <c r="A56" s="3" t="s">
        <v>887</v>
      </c>
      <c r="B56" s="3" t="s">
        <v>1949</v>
      </c>
      <c r="C56" s="3" t="s">
        <v>197</v>
      </c>
      <c r="D56" s="3" t="s">
        <v>197</v>
      </c>
      <c r="E56" s="3" t="s">
        <v>695</v>
      </c>
      <c r="F56" s="3" t="s">
        <v>1911</v>
      </c>
    </row>
    <row r="57" spans="1:6" ht="45" customHeight="1" x14ac:dyDescent="0.25">
      <c r="A57" s="3" t="s">
        <v>888</v>
      </c>
      <c r="B57" s="3" t="s">
        <v>1950</v>
      </c>
      <c r="C57" s="3" t="s">
        <v>197</v>
      </c>
      <c r="D57" s="3" t="s">
        <v>197</v>
      </c>
      <c r="E57" s="3" t="s">
        <v>713</v>
      </c>
      <c r="F57" s="3" t="s">
        <v>1911</v>
      </c>
    </row>
    <row r="58" spans="1:6" ht="45" customHeight="1" x14ac:dyDescent="0.25">
      <c r="A58" s="3" t="s">
        <v>889</v>
      </c>
      <c r="B58" s="3" t="s">
        <v>1951</v>
      </c>
      <c r="C58" s="3" t="s">
        <v>197</v>
      </c>
      <c r="D58" s="3" t="s">
        <v>197</v>
      </c>
      <c r="E58" s="3" t="s">
        <v>712</v>
      </c>
      <c r="F58" s="3" t="s">
        <v>1911</v>
      </c>
    </row>
    <row r="59" spans="1:6" ht="45" customHeight="1" x14ac:dyDescent="0.25">
      <c r="A59" s="3" t="s">
        <v>892</v>
      </c>
      <c r="B59" s="3" t="s">
        <v>1952</v>
      </c>
      <c r="C59" s="3" t="s">
        <v>197</v>
      </c>
      <c r="D59" s="3" t="s">
        <v>197</v>
      </c>
      <c r="E59" s="3" t="s">
        <v>712</v>
      </c>
      <c r="F59" s="3" t="s">
        <v>1911</v>
      </c>
    </row>
    <row r="60" spans="1:6" ht="45" customHeight="1" x14ac:dyDescent="0.25">
      <c r="A60" s="3" t="s">
        <v>897</v>
      </c>
      <c r="B60" s="3" t="s">
        <v>1953</v>
      </c>
      <c r="C60" s="3" t="s">
        <v>197</v>
      </c>
      <c r="D60" s="3" t="s">
        <v>197</v>
      </c>
      <c r="E60" s="3" t="s">
        <v>712</v>
      </c>
      <c r="F60" s="3" t="s">
        <v>1911</v>
      </c>
    </row>
    <row r="61" spans="1:6" ht="45" customHeight="1" x14ac:dyDescent="0.25">
      <c r="A61" s="3" t="s">
        <v>902</v>
      </c>
      <c r="B61" s="3" t="s">
        <v>1954</v>
      </c>
      <c r="C61" s="3" t="s">
        <v>197</v>
      </c>
      <c r="D61" s="3" t="s">
        <v>197</v>
      </c>
      <c r="E61" s="3" t="s">
        <v>869</v>
      </c>
      <c r="F61" s="3" t="s">
        <v>1911</v>
      </c>
    </row>
    <row r="62" spans="1:6" ht="45" customHeight="1" x14ac:dyDescent="0.25">
      <c r="A62" s="3" t="s">
        <v>904</v>
      </c>
      <c r="B62" s="3" t="s">
        <v>1955</v>
      </c>
      <c r="C62" s="3" t="s">
        <v>197</v>
      </c>
      <c r="D62" s="3" t="s">
        <v>197</v>
      </c>
      <c r="E62" s="3" t="s">
        <v>712</v>
      </c>
      <c r="F62" s="3" t="s">
        <v>1911</v>
      </c>
    </row>
    <row r="63" spans="1:6" ht="45" customHeight="1" x14ac:dyDescent="0.25">
      <c r="A63" s="3" t="s">
        <v>905</v>
      </c>
      <c r="B63" s="3" t="s">
        <v>1956</v>
      </c>
      <c r="C63" s="3" t="s">
        <v>197</v>
      </c>
      <c r="D63" s="3" t="s">
        <v>197</v>
      </c>
      <c r="E63" s="3" t="s">
        <v>712</v>
      </c>
      <c r="F63" s="3" t="s">
        <v>1911</v>
      </c>
    </row>
    <row r="64" spans="1:6" ht="45" customHeight="1" x14ac:dyDescent="0.25">
      <c r="A64" s="3" t="s">
        <v>906</v>
      </c>
      <c r="B64" s="3" t="s">
        <v>1957</v>
      </c>
      <c r="C64" s="3" t="s">
        <v>197</v>
      </c>
      <c r="D64" s="3" t="s">
        <v>197</v>
      </c>
      <c r="E64" s="3" t="s">
        <v>712</v>
      </c>
      <c r="F64" s="3" t="s">
        <v>1911</v>
      </c>
    </row>
    <row r="65" spans="1:6" ht="45" customHeight="1" x14ac:dyDescent="0.25">
      <c r="A65" s="3" t="s">
        <v>909</v>
      </c>
      <c r="B65" s="3" t="s">
        <v>1958</v>
      </c>
      <c r="C65" s="3" t="s">
        <v>197</v>
      </c>
      <c r="D65" s="3" t="s">
        <v>197</v>
      </c>
      <c r="E65" s="3" t="s">
        <v>712</v>
      </c>
      <c r="F65" s="3" t="s">
        <v>1911</v>
      </c>
    </row>
    <row r="66" spans="1:6" ht="45" customHeight="1" x14ac:dyDescent="0.25">
      <c r="A66" s="3" t="s">
        <v>912</v>
      </c>
      <c r="B66" s="3" t="s">
        <v>1959</v>
      </c>
      <c r="C66" s="3" t="s">
        <v>197</v>
      </c>
      <c r="D66" s="3" t="s">
        <v>197</v>
      </c>
      <c r="E66" s="3" t="s">
        <v>913</v>
      </c>
      <c r="F66" s="3" t="s">
        <v>1911</v>
      </c>
    </row>
    <row r="67" spans="1:6" ht="45" customHeight="1" x14ac:dyDescent="0.25">
      <c r="A67" s="3" t="s">
        <v>919</v>
      </c>
      <c r="B67" s="3" t="s">
        <v>1960</v>
      </c>
      <c r="C67" s="3" t="s">
        <v>197</v>
      </c>
      <c r="D67" s="3" t="s">
        <v>197</v>
      </c>
      <c r="E67" s="3" t="s">
        <v>712</v>
      </c>
      <c r="F67" s="3" t="s">
        <v>1911</v>
      </c>
    </row>
    <row r="68" spans="1:6" ht="45" customHeight="1" x14ac:dyDescent="0.25">
      <c r="A68" s="3" t="s">
        <v>922</v>
      </c>
      <c r="B68" s="3" t="s">
        <v>1961</v>
      </c>
      <c r="C68" s="3" t="s">
        <v>197</v>
      </c>
      <c r="D68" s="3" t="s">
        <v>197</v>
      </c>
      <c r="E68" s="3" t="s">
        <v>712</v>
      </c>
      <c r="F68" s="3" t="s">
        <v>1911</v>
      </c>
    </row>
    <row r="69" spans="1:6" ht="45" customHeight="1" x14ac:dyDescent="0.25">
      <c r="A69" s="3" t="s">
        <v>928</v>
      </c>
      <c r="B69" s="3" t="s">
        <v>1962</v>
      </c>
      <c r="C69" s="3" t="s">
        <v>197</v>
      </c>
      <c r="D69" s="3" t="s">
        <v>197</v>
      </c>
      <c r="E69" s="3" t="s">
        <v>833</v>
      </c>
      <c r="F69" s="3" t="s">
        <v>1911</v>
      </c>
    </row>
    <row r="70" spans="1:6" ht="45" customHeight="1" x14ac:dyDescent="0.25">
      <c r="A70" s="3" t="s">
        <v>933</v>
      </c>
      <c r="B70" s="3" t="s">
        <v>1963</v>
      </c>
      <c r="C70" s="3" t="s">
        <v>197</v>
      </c>
      <c r="D70" s="3" t="s">
        <v>197</v>
      </c>
      <c r="E70" s="3" t="s">
        <v>869</v>
      </c>
      <c r="F70" s="3" t="s">
        <v>1911</v>
      </c>
    </row>
    <row r="71" spans="1:6" ht="45" customHeight="1" x14ac:dyDescent="0.25">
      <c r="A71" s="3" t="s">
        <v>938</v>
      </c>
      <c r="B71" s="3" t="s">
        <v>1964</v>
      </c>
      <c r="C71" s="3" t="s">
        <v>197</v>
      </c>
      <c r="D71" s="3" t="s">
        <v>197</v>
      </c>
      <c r="E71" s="3" t="s">
        <v>712</v>
      </c>
      <c r="F71" s="3" t="s">
        <v>1911</v>
      </c>
    </row>
    <row r="72" spans="1:6" ht="45" customHeight="1" x14ac:dyDescent="0.25">
      <c r="A72" s="3" t="s">
        <v>941</v>
      </c>
      <c r="B72" s="3" t="s">
        <v>1965</v>
      </c>
      <c r="C72" s="3" t="s">
        <v>197</v>
      </c>
      <c r="D72" s="3" t="s">
        <v>197</v>
      </c>
      <c r="E72" s="3" t="s">
        <v>712</v>
      </c>
      <c r="F72" s="3" t="s">
        <v>1911</v>
      </c>
    </row>
    <row r="73" spans="1:6" ht="45" customHeight="1" x14ac:dyDescent="0.25">
      <c r="A73" s="3" t="s">
        <v>946</v>
      </c>
      <c r="B73" s="3" t="s">
        <v>1966</v>
      </c>
      <c r="C73" s="3" t="s">
        <v>197</v>
      </c>
      <c r="D73" s="3" t="s">
        <v>197</v>
      </c>
      <c r="E73" s="3" t="s">
        <v>680</v>
      </c>
      <c r="F73" s="3" t="s">
        <v>1911</v>
      </c>
    </row>
    <row r="74" spans="1:6" ht="45" customHeight="1" x14ac:dyDescent="0.25">
      <c r="A74" s="3" t="s">
        <v>951</v>
      </c>
      <c r="B74" s="3" t="s">
        <v>1967</v>
      </c>
      <c r="C74" s="3" t="s">
        <v>197</v>
      </c>
      <c r="D74" s="3" t="s">
        <v>197</v>
      </c>
      <c r="E74" s="3" t="s">
        <v>712</v>
      </c>
      <c r="F74" s="3" t="s">
        <v>1911</v>
      </c>
    </row>
    <row r="75" spans="1:6" ht="45" customHeight="1" x14ac:dyDescent="0.25">
      <c r="A75" s="3" t="s">
        <v>953</v>
      </c>
      <c r="B75" s="3" t="s">
        <v>1968</v>
      </c>
      <c r="C75" s="3" t="s">
        <v>197</v>
      </c>
      <c r="D75" s="3" t="s">
        <v>197</v>
      </c>
      <c r="E75" s="3" t="s">
        <v>712</v>
      </c>
      <c r="F75" s="3" t="s">
        <v>1911</v>
      </c>
    </row>
    <row r="76" spans="1:6" ht="45" customHeight="1" x14ac:dyDescent="0.25">
      <c r="A76" s="3" t="s">
        <v>954</v>
      </c>
      <c r="B76" s="3" t="s">
        <v>1969</v>
      </c>
      <c r="C76" s="3" t="s">
        <v>197</v>
      </c>
      <c r="D76" s="3" t="s">
        <v>197</v>
      </c>
      <c r="E76" s="3" t="s">
        <v>712</v>
      </c>
      <c r="F76" s="3" t="s">
        <v>1911</v>
      </c>
    </row>
    <row r="77" spans="1:6" ht="45" customHeight="1" x14ac:dyDescent="0.25">
      <c r="A77" s="3" t="s">
        <v>957</v>
      </c>
      <c r="B77" s="3" t="s">
        <v>1970</v>
      </c>
      <c r="C77" s="3" t="s">
        <v>197</v>
      </c>
      <c r="D77" s="3" t="s">
        <v>197</v>
      </c>
      <c r="E77" s="3" t="s">
        <v>817</v>
      </c>
      <c r="F77" s="3" t="s">
        <v>1911</v>
      </c>
    </row>
    <row r="78" spans="1:6" ht="45" customHeight="1" x14ac:dyDescent="0.25">
      <c r="A78" s="3" t="s">
        <v>996</v>
      </c>
      <c r="B78" s="3" t="s">
        <v>1971</v>
      </c>
      <c r="C78" s="3" t="s">
        <v>197</v>
      </c>
      <c r="D78" s="3" t="s">
        <v>197</v>
      </c>
      <c r="E78" s="3" t="s">
        <v>712</v>
      </c>
      <c r="F78" s="3" t="s">
        <v>1911</v>
      </c>
    </row>
    <row r="79" spans="1:6" ht="45" customHeight="1" x14ac:dyDescent="0.25">
      <c r="A79" s="3" t="s">
        <v>999</v>
      </c>
      <c r="B79" s="3" t="s">
        <v>1972</v>
      </c>
      <c r="C79" s="3" t="s">
        <v>197</v>
      </c>
      <c r="D79" s="3" t="s">
        <v>197</v>
      </c>
      <c r="E79" s="3" t="s">
        <v>712</v>
      </c>
      <c r="F79" s="3" t="s">
        <v>1911</v>
      </c>
    </row>
    <row r="80" spans="1:6" ht="45" customHeight="1" x14ac:dyDescent="0.25">
      <c r="A80" s="3" t="s">
        <v>1002</v>
      </c>
      <c r="B80" s="3" t="s">
        <v>1973</v>
      </c>
      <c r="C80" s="3" t="s">
        <v>197</v>
      </c>
      <c r="D80" s="3" t="s">
        <v>197</v>
      </c>
      <c r="E80" s="3" t="s">
        <v>1003</v>
      </c>
      <c r="F80" s="3" t="s">
        <v>1911</v>
      </c>
    </row>
    <row r="81" spans="1:6" ht="45" customHeight="1" x14ac:dyDescent="0.25">
      <c r="A81" s="3" t="s">
        <v>1005</v>
      </c>
      <c r="B81" s="3" t="s">
        <v>1974</v>
      </c>
      <c r="C81" s="3" t="s">
        <v>197</v>
      </c>
      <c r="D81" s="3" t="s">
        <v>197</v>
      </c>
      <c r="E81" s="3" t="s">
        <v>712</v>
      </c>
      <c r="F81" s="3" t="s">
        <v>1911</v>
      </c>
    </row>
    <row r="82" spans="1:6" ht="45" customHeight="1" x14ac:dyDescent="0.25">
      <c r="A82" s="3" t="s">
        <v>1008</v>
      </c>
      <c r="B82" s="3" t="s">
        <v>1975</v>
      </c>
      <c r="C82" s="3" t="s">
        <v>197</v>
      </c>
      <c r="D82" s="3" t="s">
        <v>197</v>
      </c>
      <c r="E82" s="3" t="s">
        <v>713</v>
      </c>
      <c r="F82" s="3" t="s">
        <v>1911</v>
      </c>
    </row>
    <row r="83" spans="1:6" ht="45" customHeight="1" x14ac:dyDescent="0.25">
      <c r="A83" s="3" t="s">
        <v>1012</v>
      </c>
      <c r="B83" s="3" t="s">
        <v>1976</v>
      </c>
      <c r="C83" s="3" t="s">
        <v>1011</v>
      </c>
      <c r="D83" s="3" t="s">
        <v>1977</v>
      </c>
      <c r="E83" s="3" t="s">
        <v>1013</v>
      </c>
      <c r="F83" s="3" t="s">
        <v>1014</v>
      </c>
    </row>
    <row r="84" spans="1:6" ht="45" customHeight="1" x14ac:dyDescent="0.25">
      <c r="A84" s="3" t="s">
        <v>1016</v>
      </c>
      <c r="B84" s="3" t="s">
        <v>1978</v>
      </c>
      <c r="C84" s="3" t="s">
        <v>1015</v>
      </c>
      <c r="D84" s="3" t="s">
        <v>1977</v>
      </c>
      <c r="E84" s="3" t="s">
        <v>1017</v>
      </c>
      <c r="F84" s="3" t="s">
        <v>1019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1021</v>
      </c>
    </row>
    <row r="2" spans="1:1" x14ac:dyDescent="0.25">
      <c r="A2" t="s">
        <v>1022</v>
      </c>
    </row>
    <row r="3" spans="1:1" x14ac:dyDescent="0.25">
      <c r="A3" t="s">
        <v>329</v>
      </c>
    </row>
    <row r="4" spans="1:1" x14ac:dyDescent="0.25">
      <c r="A4" t="s">
        <v>1023</v>
      </c>
    </row>
    <row r="5" spans="1:1" x14ac:dyDescent="0.25">
      <c r="A5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1024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203</v>
      </c>
    </row>
    <row r="3" spans="1:1" x14ac:dyDescent="0.25">
      <c r="A3" t="s">
        <v>1025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1026</v>
      </c>
    </row>
    <row r="2" spans="1:1" x14ac:dyDescent="0.25">
      <c r="A2" t="s">
        <v>927</v>
      </c>
    </row>
    <row r="3" spans="1:1" x14ac:dyDescent="0.25">
      <c r="A3" t="s">
        <v>1027</v>
      </c>
    </row>
    <row r="4" spans="1:1" x14ac:dyDescent="0.25">
      <c r="A4" t="s">
        <v>1028</v>
      </c>
    </row>
    <row r="5" spans="1:1" x14ac:dyDescent="0.25">
      <c r="A5" t="s">
        <v>1029</v>
      </c>
    </row>
    <row r="6" spans="1:1" x14ac:dyDescent="0.25">
      <c r="A6" t="s">
        <v>1030</v>
      </c>
    </row>
    <row r="7" spans="1:1" x14ac:dyDescent="0.25">
      <c r="A7" t="s">
        <v>232</v>
      </c>
    </row>
    <row r="8" spans="1:1" x14ac:dyDescent="0.25">
      <c r="A8" t="s">
        <v>1031</v>
      </c>
    </row>
    <row r="9" spans="1:1" x14ac:dyDescent="0.25">
      <c r="A9" t="s">
        <v>1032</v>
      </c>
    </row>
    <row r="10" spans="1:1" x14ac:dyDescent="0.25">
      <c r="A10" t="s">
        <v>1033</v>
      </c>
    </row>
    <row r="11" spans="1:1" x14ac:dyDescent="0.25">
      <c r="A11" t="s">
        <v>1034</v>
      </c>
    </row>
    <row r="12" spans="1:1" x14ac:dyDescent="0.25">
      <c r="A12" t="s">
        <v>1035</v>
      </c>
    </row>
    <row r="13" spans="1:1" x14ac:dyDescent="0.25">
      <c r="A13" t="s">
        <v>1036</v>
      </c>
    </row>
    <row r="14" spans="1:1" x14ac:dyDescent="0.25">
      <c r="A14" t="s">
        <v>1037</v>
      </c>
    </row>
    <row r="15" spans="1:1" x14ac:dyDescent="0.25">
      <c r="A15" t="s">
        <v>308</v>
      </c>
    </row>
    <row r="16" spans="1:1" x14ac:dyDescent="0.25">
      <c r="A16" t="s">
        <v>1038</v>
      </c>
    </row>
    <row r="17" spans="1:1" x14ac:dyDescent="0.25">
      <c r="A17" t="s">
        <v>1039</v>
      </c>
    </row>
    <row r="18" spans="1:1" x14ac:dyDescent="0.25">
      <c r="A18" t="s">
        <v>1040</v>
      </c>
    </row>
    <row r="19" spans="1:1" x14ac:dyDescent="0.25">
      <c r="A19" t="s">
        <v>1041</v>
      </c>
    </row>
    <row r="20" spans="1:1" x14ac:dyDescent="0.25">
      <c r="A20" t="s">
        <v>1042</v>
      </c>
    </row>
    <row r="21" spans="1:1" x14ac:dyDescent="0.25">
      <c r="A21" t="s">
        <v>1043</v>
      </c>
    </row>
    <row r="22" spans="1:1" x14ac:dyDescent="0.25">
      <c r="A22" t="s">
        <v>1044</v>
      </c>
    </row>
    <row r="23" spans="1:1" x14ac:dyDescent="0.25">
      <c r="A23" t="s">
        <v>1045</v>
      </c>
    </row>
    <row r="24" spans="1:1" x14ac:dyDescent="0.25">
      <c r="A24" t="s">
        <v>1046</v>
      </c>
    </row>
    <row r="25" spans="1:1" x14ac:dyDescent="0.25">
      <c r="A25" t="s">
        <v>1047</v>
      </c>
    </row>
    <row r="26" spans="1:1" x14ac:dyDescent="0.25">
      <c r="A26" t="s">
        <v>206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1048</v>
      </c>
    </row>
    <row r="2" spans="1:1" x14ac:dyDescent="0.25">
      <c r="A2" t="s">
        <v>1043</v>
      </c>
    </row>
    <row r="3" spans="1:1" x14ac:dyDescent="0.25">
      <c r="A3" t="s">
        <v>1049</v>
      </c>
    </row>
    <row r="4" spans="1:1" x14ac:dyDescent="0.25">
      <c r="A4" t="s">
        <v>1050</v>
      </c>
    </row>
    <row r="5" spans="1:1" x14ac:dyDescent="0.25">
      <c r="A5" t="s">
        <v>1051</v>
      </c>
    </row>
    <row r="6" spans="1:1" x14ac:dyDescent="0.25">
      <c r="A6" t="s">
        <v>1052</v>
      </c>
    </row>
    <row r="7" spans="1:1" x14ac:dyDescent="0.25">
      <c r="A7" t="s">
        <v>207</v>
      </c>
    </row>
    <row r="8" spans="1:1" x14ac:dyDescent="0.25">
      <c r="A8" t="s">
        <v>1053</v>
      </c>
    </row>
    <row r="9" spans="1:1" x14ac:dyDescent="0.25">
      <c r="A9" t="s">
        <v>1054</v>
      </c>
    </row>
    <row r="10" spans="1:1" x14ac:dyDescent="0.25">
      <c r="A10" t="s">
        <v>1055</v>
      </c>
    </row>
    <row r="11" spans="1:1" x14ac:dyDescent="0.25">
      <c r="A11" t="s">
        <v>1056</v>
      </c>
    </row>
    <row r="12" spans="1:1" x14ac:dyDescent="0.25">
      <c r="A12" t="s">
        <v>1057</v>
      </c>
    </row>
    <row r="13" spans="1:1" x14ac:dyDescent="0.25">
      <c r="A13" t="s">
        <v>1058</v>
      </c>
    </row>
    <row r="14" spans="1:1" x14ac:dyDescent="0.25">
      <c r="A14" t="s">
        <v>1059</v>
      </c>
    </row>
    <row r="15" spans="1:1" x14ac:dyDescent="0.25">
      <c r="A15" t="s">
        <v>1060</v>
      </c>
    </row>
    <row r="16" spans="1:1" x14ac:dyDescent="0.25">
      <c r="A16" t="s">
        <v>883</v>
      </c>
    </row>
    <row r="17" spans="1:1" x14ac:dyDescent="0.25">
      <c r="A17" t="s">
        <v>1061</v>
      </c>
    </row>
    <row r="18" spans="1:1" x14ac:dyDescent="0.25">
      <c r="A18" t="s">
        <v>1062</v>
      </c>
    </row>
    <row r="19" spans="1:1" x14ac:dyDescent="0.25">
      <c r="A19" t="s">
        <v>1063</v>
      </c>
    </row>
    <row r="20" spans="1:1" x14ac:dyDescent="0.25">
      <c r="A20" t="s">
        <v>1064</v>
      </c>
    </row>
    <row r="21" spans="1:1" x14ac:dyDescent="0.25">
      <c r="A21" t="s">
        <v>1065</v>
      </c>
    </row>
    <row r="22" spans="1:1" x14ac:dyDescent="0.25">
      <c r="A22" t="s">
        <v>1066</v>
      </c>
    </row>
    <row r="23" spans="1:1" x14ac:dyDescent="0.25">
      <c r="A23" t="s">
        <v>927</v>
      </c>
    </row>
    <row r="24" spans="1:1" x14ac:dyDescent="0.25">
      <c r="A24" t="s">
        <v>1037</v>
      </c>
    </row>
    <row r="25" spans="1:1" x14ac:dyDescent="0.25">
      <c r="A25" t="s">
        <v>1067</v>
      </c>
    </row>
    <row r="26" spans="1:1" x14ac:dyDescent="0.25">
      <c r="A26" t="s">
        <v>1068</v>
      </c>
    </row>
    <row r="27" spans="1:1" x14ac:dyDescent="0.25">
      <c r="A27" t="s">
        <v>1069</v>
      </c>
    </row>
    <row r="28" spans="1:1" x14ac:dyDescent="0.25">
      <c r="A28" t="s">
        <v>1070</v>
      </c>
    </row>
    <row r="29" spans="1:1" x14ac:dyDescent="0.25">
      <c r="A29" t="s">
        <v>1071</v>
      </c>
    </row>
    <row r="30" spans="1:1" x14ac:dyDescent="0.25">
      <c r="A30" t="s">
        <v>1072</v>
      </c>
    </row>
    <row r="31" spans="1:1" x14ac:dyDescent="0.25">
      <c r="A31" t="s">
        <v>1073</v>
      </c>
    </row>
    <row r="32" spans="1:1" x14ac:dyDescent="0.25">
      <c r="A32" t="s">
        <v>1074</v>
      </c>
    </row>
    <row r="33" spans="1:1" x14ac:dyDescent="0.25">
      <c r="A33" t="s">
        <v>1075</v>
      </c>
    </row>
    <row r="34" spans="1:1" x14ac:dyDescent="0.25">
      <c r="A34" t="s">
        <v>1076</v>
      </c>
    </row>
    <row r="35" spans="1:1" x14ac:dyDescent="0.25">
      <c r="A35" t="s">
        <v>1077</v>
      </c>
    </row>
    <row r="36" spans="1:1" x14ac:dyDescent="0.25">
      <c r="A36" t="s">
        <v>1078</v>
      </c>
    </row>
    <row r="37" spans="1:1" x14ac:dyDescent="0.25">
      <c r="A37" t="s">
        <v>1079</v>
      </c>
    </row>
    <row r="38" spans="1:1" x14ac:dyDescent="0.25">
      <c r="A38" t="s">
        <v>1080</v>
      </c>
    </row>
    <row r="39" spans="1:1" x14ac:dyDescent="0.25">
      <c r="A39" t="s">
        <v>1081</v>
      </c>
    </row>
    <row r="40" spans="1:1" x14ac:dyDescent="0.25">
      <c r="A40" t="s">
        <v>1082</v>
      </c>
    </row>
    <row r="41" spans="1:1" x14ac:dyDescent="0.25">
      <c r="A41" t="s">
        <v>1083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1084</v>
      </c>
    </row>
    <row r="2" spans="1:1" x14ac:dyDescent="0.25">
      <c r="A2" t="s">
        <v>1085</v>
      </c>
    </row>
    <row r="3" spans="1:1" x14ac:dyDescent="0.25">
      <c r="A3" t="s">
        <v>1086</v>
      </c>
    </row>
    <row r="4" spans="1:1" x14ac:dyDescent="0.25">
      <c r="A4" t="s">
        <v>1087</v>
      </c>
    </row>
    <row r="5" spans="1:1" x14ac:dyDescent="0.25">
      <c r="A5" t="s">
        <v>1088</v>
      </c>
    </row>
    <row r="6" spans="1:1" x14ac:dyDescent="0.25">
      <c r="A6" t="s">
        <v>1089</v>
      </c>
    </row>
    <row r="7" spans="1:1" x14ac:dyDescent="0.25">
      <c r="A7" t="s">
        <v>1090</v>
      </c>
    </row>
    <row r="8" spans="1:1" x14ac:dyDescent="0.25">
      <c r="A8" t="s">
        <v>1091</v>
      </c>
    </row>
    <row r="9" spans="1:1" x14ac:dyDescent="0.25">
      <c r="A9" t="s">
        <v>1092</v>
      </c>
    </row>
    <row r="10" spans="1:1" x14ac:dyDescent="0.25">
      <c r="A10" t="s">
        <v>1093</v>
      </c>
    </row>
    <row r="11" spans="1:1" x14ac:dyDescent="0.25">
      <c r="A11" t="s">
        <v>1094</v>
      </c>
    </row>
    <row r="12" spans="1:1" x14ac:dyDescent="0.25">
      <c r="A12" t="s">
        <v>1095</v>
      </c>
    </row>
    <row r="13" spans="1:1" x14ac:dyDescent="0.25">
      <c r="A13" t="s">
        <v>992</v>
      </c>
    </row>
    <row r="14" spans="1:1" x14ac:dyDescent="0.25">
      <c r="A14" t="s">
        <v>979</v>
      </c>
    </row>
    <row r="15" spans="1:1" x14ac:dyDescent="0.25">
      <c r="A15" t="s">
        <v>1096</v>
      </c>
    </row>
    <row r="16" spans="1:1" x14ac:dyDescent="0.25">
      <c r="A16" t="s">
        <v>1097</v>
      </c>
    </row>
    <row r="17" spans="1:1" x14ac:dyDescent="0.25">
      <c r="A17" t="s">
        <v>1098</v>
      </c>
    </row>
    <row r="18" spans="1:1" x14ac:dyDescent="0.25">
      <c r="A18" t="s">
        <v>1099</v>
      </c>
    </row>
    <row r="19" spans="1:1" x14ac:dyDescent="0.25">
      <c r="A19" t="s">
        <v>1100</v>
      </c>
    </row>
    <row r="20" spans="1:1" x14ac:dyDescent="0.25">
      <c r="A20" t="s">
        <v>1101</v>
      </c>
    </row>
    <row r="21" spans="1:1" x14ac:dyDescent="0.25">
      <c r="A21" t="s">
        <v>1102</v>
      </c>
    </row>
    <row r="22" spans="1:1" x14ac:dyDescent="0.25">
      <c r="A22" t="s">
        <v>1103</v>
      </c>
    </row>
    <row r="23" spans="1:1" x14ac:dyDescent="0.25">
      <c r="A23" t="s">
        <v>1104</v>
      </c>
    </row>
    <row r="24" spans="1:1" x14ac:dyDescent="0.25">
      <c r="A24" t="s">
        <v>1105</v>
      </c>
    </row>
    <row r="25" spans="1:1" x14ac:dyDescent="0.25">
      <c r="A25" t="s">
        <v>1106</v>
      </c>
    </row>
    <row r="26" spans="1:1" x14ac:dyDescent="0.25">
      <c r="A26" t="s">
        <v>990</v>
      </c>
    </row>
    <row r="27" spans="1:1" x14ac:dyDescent="0.25">
      <c r="A27" t="s">
        <v>210</v>
      </c>
    </row>
    <row r="28" spans="1:1" x14ac:dyDescent="0.25">
      <c r="A28" t="s">
        <v>1107</v>
      </c>
    </row>
    <row r="29" spans="1:1" x14ac:dyDescent="0.25">
      <c r="A29" t="s">
        <v>275</v>
      </c>
    </row>
    <row r="30" spans="1:1" x14ac:dyDescent="0.25">
      <c r="A30" t="s">
        <v>1108</v>
      </c>
    </row>
    <row r="31" spans="1:1" x14ac:dyDescent="0.25">
      <c r="A31" t="s">
        <v>969</v>
      </c>
    </row>
    <row r="32" spans="1:1" x14ac:dyDescent="0.25">
      <c r="A32" t="s">
        <v>1109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Tabla_577221</vt:lpstr>
      <vt:lpstr>Hidden_1_Tabla_577221</vt:lpstr>
      <vt:lpstr>Tabla_577248</vt:lpstr>
      <vt:lpstr>Hidden_1_Tabla_577248</vt:lpstr>
      <vt:lpstr>Tabla_577249</vt:lpstr>
      <vt:lpstr>Hidden_1_Tabla_577249</vt:lpstr>
      <vt:lpstr>Tabla_577250</vt:lpstr>
      <vt:lpstr>Hidden_1_Tabla_577250</vt:lpstr>
      <vt:lpstr>Tabla_577218</vt:lpstr>
      <vt:lpstr>Tabla_577251</vt:lpstr>
      <vt:lpstr>Tabla_577252</vt:lpstr>
      <vt:lpstr>Hidden_1_Tabla_5772215</vt:lpstr>
      <vt:lpstr>Hidden_1_Tabla_5772485</vt:lpstr>
      <vt:lpstr>Hidden_1_Tabla_5772495</vt:lpstr>
      <vt:lpstr>Hidden_1_Tabla_5772505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2026-02-26T20:54:05Z</dcterms:created>
  <dcterms:modified xsi:type="dcterms:W3CDTF">2026-02-27T17:16:51Z</dcterms:modified>
</cp:coreProperties>
</file>