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flores\Documents\Transparencia 2021\Plataforma Nacional de Transparencia\3. Tercer trimestre\27\"/>
    </mc:Choice>
  </mc:AlternateContent>
  <bookViews>
    <workbookView xWindow="480" yWindow="465" windowWidth="13605" windowHeight="141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<sst xmlns="http://schemas.openxmlformats.org/spreadsheetml/2006/main" count="800" uniqueCount="390">
  <si>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</si>
  <si>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</si>
  <si>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</si>
  <si>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</si>
  <si>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</si>
  <si>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</si>
  <si>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</si>
  <si>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</si>
  <si>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</si>
  <si>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</si>
  <si>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</si>
  <si>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</si>
  <si>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</si>
  <si>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</si>
  <si>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</si>
  <si>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</si>
  <si>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</si>
  <si>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</si>
  <si>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</si>
  <si>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</si>
  <si>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</si>
  <si>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</si>
  <si>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</si>
  <si>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</si>
  <si>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</si>
  <si>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</si>
  <si>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</si>
  <si>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</si>
  <si>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</si>
  <si>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</si>
  <si>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</si>
  <si>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</si>
  <si>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</si>
  <si>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</si>
  <si>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</si>
  <si>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</si>
  <si>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</si>
  <si>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</si>
  <si>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</si>
  <si>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</si>
  <si>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</si>
  <si>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</si>
  <si>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</si>
  <si>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</si>
  <si>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</si>
  <si>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</si>
  <si>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</si>
  <si>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</si>
  <si>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</si>
  <si>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</si>
  <si>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</si>
  <si>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</si>
  <si>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</si>
  <si>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</si>
  <si>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</si>
  <si>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</si>
  <si>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</si>
  <si>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</si>
  <si>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</si>
  <si>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</si>
  <si>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</si>
  <si>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</si>
  <si>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</si>
  <si>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</si>
  <si>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</si>
  <si>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</si>
  <si>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</si>
  <si>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</si>
  <si>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</si>
  <si>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</si>
  <si>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</si>
  <si>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</si>
  <si>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</si>
  <si>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</si>
  <si>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</si>
  <si>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</si>
  <si>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</si>
  <si>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</si>
  <si>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</si>
  <si>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</si>
  <si>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</si>
  <si>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</si>
  <si>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</si>
  <si>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</si>
  <si>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COORDINACIÓN JURÍDICA</t>
  </si>
  <si>
    <t>PCE-CIRSS-002/2014</t>
  </si>
  <si>
    <t>PCE-CIRSS-004/2014</t>
  </si>
  <si>
    <t>PCE-CIRSS-006/2014</t>
  </si>
  <si>
    <t>PCE-CIRSS-008/2014</t>
  </si>
  <si>
    <t>PCE-CIRSS-010/2014</t>
  </si>
  <si>
    <t>PCE-CIRSS-011/2014</t>
  </si>
  <si>
    <t>PCE-CIRSS-013/2014</t>
  </si>
  <si>
    <t>Todas</t>
  </si>
  <si>
    <t xml:space="preserve">Seguridad Social </t>
  </si>
  <si>
    <t>PCE-CIRSS-01/2020</t>
  </si>
  <si>
    <t>Félix</t>
  </si>
  <si>
    <t xml:space="preserve">Romo </t>
  </si>
  <si>
    <t xml:space="preserve">Gasson </t>
  </si>
  <si>
    <t>Secretario Técnico de la Secretaría Ejecutiva del Sistema Estatal Anticorrupción</t>
  </si>
  <si>
    <t xml:space="preserve">Jesús Enrique </t>
  </si>
  <si>
    <t>Seáñez</t>
  </si>
  <si>
    <t xml:space="preserve">Sáenz </t>
  </si>
  <si>
    <t>Rector de la Universidad Autónoma de Chihuahua</t>
  </si>
  <si>
    <t xml:space="preserve">Erick Alejandro </t>
  </si>
  <si>
    <t xml:space="preserve">Muñoz </t>
  </si>
  <si>
    <t xml:space="preserve">Lozano </t>
  </si>
  <si>
    <t>Magistrado Presidente del Tribunal Estatal Electoral</t>
  </si>
  <si>
    <t xml:space="preserve">Carlos Gerardo </t>
  </si>
  <si>
    <t xml:space="preserve">Hermosillo </t>
  </si>
  <si>
    <t xml:space="preserve">Arteaga </t>
  </si>
  <si>
    <t>Presidente de la Junta Central de Agua y Saneamiento</t>
  </si>
  <si>
    <t>Fermín</t>
  </si>
  <si>
    <t xml:space="preserve">Gutiérrez </t>
  </si>
  <si>
    <t xml:space="preserve">Galindo </t>
  </si>
  <si>
    <t>Director del Instituto Chihuahuense de la Cultura</t>
  </si>
  <si>
    <t xml:space="preserve">Raúl Enrique </t>
  </si>
  <si>
    <t xml:space="preserve">Javalera </t>
  </si>
  <si>
    <t xml:space="preserve">Leal </t>
  </si>
  <si>
    <t>Director General del Instituto Chihuahuense de Infraestructura Física Educativa</t>
  </si>
  <si>
    <t>Francisco</t>
  </si>
  <si>
    <t xml:space="preserve">Rodríguez </t>
  </si>
  <si>
    <t xml:space="preserve">Pérez </t>
  </si>
  <si>
    <t>Coordinador General del Consejo Estatal de Población y Atención a Migrantes</t>
  </si>
  <si>
    <t>PCE-CIRSS-012/2014</t>
  </si>
  <si>
    <t xml:space="preserve">Irad Ivan </t>
  </si>
  <si>
    <t xml:space="preserve">Encínas </t>
  </si>
  <si>
    <t xml:space="preserve">Moreno </t>
  </si>
  <si>
    <t>Director General Interino del Desarrollo Integral para la Familia del Estado de Chihuahua</t>
  </si>
  <si>
    <t>Director General de la Comisión Estatal de Vivienda, Suelo e Infraestructura</t>
  </si>
  <si>
    <t>PCE-CIRSS-014/2014</t>
  </si>
  <si>
    <t xml:space="preserve">Rodolfo </t>
  </si>
  <si>
    <t xml:space="preserve">Torres </t>
  </si>
  <si>
    <t xml:space="preserve">Medina </t>
  </si>
  <si>
    <t>Secretario de Servicios Administrativos del H. Congreso de Estado de Chihuahua</t>
  </si>
  <si>
    <t>PCE-CIRSS-016/2014</t>
  </si>
  <si>
    <t xml:space="preserve">Armando </t>
  </si>
  <si>
    <t xml:space="preserve">Segovia </t>
  </si>
  <si>
    <t xml:space="preserve">Lerma </t>
  </si>
  <si>
    <t>Director General del Consejo Estatal de Ciencia, Tecnología e Innovación de Chihuahua</t>
  </si>
  <si>
    <t>PCE-CIRSS-017/2014</t>
  </si>
  <si>
    <t>Luis Alfonso</t>
  </si>
  <si>
    <t xml:space="preserve">Rivera </t>
  </si>
  <si>
    <t xml:space="preserve">Campos </t>
  </si>
  <si>
    <t>PCE-CIRSS-020/2014</t>
  </si>
  <si>
    <t>Josefina</t>
  </si>
  <si>
    <t xml:space="preserve">Hernández </t>
  </si>
  <si>
    <t xml:space="preserve">García </t>
  </si>
  <si>
    <t>Directora General del Subsistema de Preparatoria Abierta del Estado de Chihuahua</t>
  </si>
  <si>
    <t>PCE-CIRSS-021/2014</t>
  </si>
  <si>
    <t xml:space="preserve">Luis Fernando </t>
  </si>
  <si>
    <t>Chávez</t>
  </si>
  <si>
    <t xml:space="preserve">Delgado </t>
  </si>
  <si>
    <t>Encargado de la Dirección con Facultades de Representación del Instituto Chihuahuense de la Juventud</t>
  </si>
  <si>
    <t>PCE-CIRSS-022/2014</t>
  </si>
  <si>
    <t>Emma</t>
  </si>
  <si>
    <t xml:space="preserve">Saldaña </t>
  </si>
  <si>
    <t xml:space="preserve">Lobera </t>
  </si>
  <si>
    <t>Directora General del Instituto Chihuahuense de la Mujer</t>
  </si>
  <si>
    <t>19/02/014</t>
  </si>
  <si>
    <t>Servicio Médico</t>
  </si>
  <si>
    <t>CECYTECH</t>
  </si>
  <si>
    <t xml:space="preserve">Humberto </t>
  </si>
  <si>
    <t xml:space="preserve">Garza </t>
  </si>
  <si>
    <t xml:space="preserve">Máynez </t>
  </si>
  <si>
    <t>Director General del Colegio de Estudios Científicos y Tecnológicos del Estado de Chihuahua</t>
  </si>
  <si>
    <t>Gobierno del Estado de Chihuahua</t>
  </si>
  <si>
    <t>COESPO</t>
  </si>
  <si>
    <t xml:space="preserve">Federico </t>
  </si>
  <si>
    <t xml:space="preserve">Hagelsieb </t>
  </si>
  <si>
    <t>Secretario Técnico del Consejo Estatal de Población</t>
  </si>
  <si>
    <t>JMAS ALDAMA</t>
  </si>
  <si>
    <t>JMAS BOCOYNA</t>
  </si>
  <si>
    <t>JMAS JIMÉNEZ</t>
  </si>
  <si>
    <t xml:space="preserve">Nicolás / Estela </t>
  </si>
  <si>
    <t xml:space="preserve">Holguín / Porras </t>
  </si>
  <si>
    <t xml:space="preserve">Rodríguez / Rubio </t>
  </si>
  <si>
    <t>Presidente y Tesorero respectivamente de la Junta Municipal de Agua y Saneamiento de Aldama, CHIH.</t>
  </si>
  <si>
    <t xml:space="preserve">Romana / Francisco Javier </t>
  </si>
  <si>
    <t xml:space="preserve">Parra / Benitez </t>
  </si>
  <si>
    <t>Lozano /</t>
  </si>
  <si>
    <t>Presidente y Tesorero respectivamente de la Junta Municipal de Agua y Saneamiento de Bocoyna, CHIH.</t>
  </si>
  <si>
    <t xml:space="preserve">Inocente / Martha Edith </t>
  </si>
  <si>
    <t xml:space="preserve">Montes / Burciaga </t>
  </si>
  <si>
    <t xml:space="preserve">Ronquillo / Sáenz </t>
  </si>
  <si>
    <t>Presidente y Tesorero respectivamente de la Junta Municipal de Agua y Saneamiento de Jiménez, CHIH.</t>
  </si>
  <si>
    <t>CEDH</t>
  </si>
  <si>
    <t xml:space="preserve">Baldomero </t>
  </si>
  <si>
    <t xml:space="preserve">Olivas </t>
  </si>
  <si>
    <t xml:space="preserve">Miranda </t>
  </si>
  <si>
    <t>Presidente de la Comisión Estatal de Derechos Humanos</t>
  </si>
  <si>
    <t>CIDECH</t>
  </si>
  <si>
    <t xml:space="preserve">Orozco  </t>
  </si>
  <si>
    <t xml:space="preserve">Moreno  </t>
  </si>
  <si>
    <t xml:space="preserve">Gaspar Gumaro </t>
  </si>
  <si>
    <t>ICHICULT</t>
  </si>
  <si>
    <t xml:space="preserve">Enrique </t>
  </si>
  <si>
    <t xml:space="preserve">Cortazar </t>
  </si>
  <si>
    <t xml:space="preserve">Gaytán </t>
  </si>
  <si>
    <t>ICHISAL</t>
  </si>
  <si>
    <t xml:space="preserve">Rodolfo Federico </t>
  </si>
  <si>
    <t xml:space="preserve">Chávez </t>
  </si>
  <si>
    <t>Director del Instituto Chihuahuense de la Salud</t>
  </si>
  <si>
    <t>Coordinación Tarahumara – Comisión Atención Pueblos Indígenas</t>
  </si>
  <si>
    <t>Pedro Reynaldo</t>
  </si>
  <si>
    <t xml:space="preserve">Mata </t>
  </si>
  <si>
    <t>Vocal Ejecutivo de la Coordinación Estatal de la Tarahumara</t>
  </si>
  <si>
    <t>DIF</t>
  </si>
  <si>
    <t xml:space="preserve">Silvia </t>
  </si>
  <si>
    <t xml:space="preserve">Martínez </t>
  </si>
  <si>
    <t xml:space="preserve">Elizondo </t>
  </si>
  <si>
    <t>Directora General del Desarrollo Integral de la Familia</t>
  </si>
  <si>
    <t>IVI-COESVI</t>
  </si>
  <si>
    <t xml:space="preserve">Leandro </t>
  </si>
  <si>
    <t xml:space="preserve">Lujan </t>
  </si>
  <si>
    <t xml:space="preserve">Peña </t>
  </si>
  <si>
    <t>Director del Instituto de la Vivienda del Estado de Chihuahua</t>
  </si>
  <si>
    <t>JMAS AHUMADA</t>
  </si>
  <si>
    <t>Celso  / Rosa Elía</t>
  </si>
  <si>
    <t xml:space="preserve">Estrada / Meráz  </t>
  </si>
  <si>
    <t xml:space="preserve">Portillo / Lozo </t>
  </si>
  <si>
    <t>Presidente y Tesorero respectivamente de la Junta Municipal de Agua y Saneamiento de Villa Ahumada</t>
  </si>
  <si>
    <t>JMAS PARRAL</t>
  </si>
  <si>
    <t xml:space="preserve">Jacobo  / Juan </t>
  </si>
  <si>
    <t xml:space="preserve">Aguirre / H. </t>
  </si>
  <si>
    <t xml:space="preserve">Olivas  / Flores </t>
  </si>
  <si>
    <t>Presidente y Tesorero respectivamente de la Junta Municipal de Agua y Saneamiento de Parral, CHIH.</t>
  </si>
  <si>
    <t>JMAS OJINAGA</t>
  </si>
  <si>
    <t xml:space="preserve">Guillermo  / Antonio </t>
  </si>
  <si>
    <t>Galindo / G.</t>
  </si>
  <si>
    <t xml:space="preserve">Labrado  / Franco </t>
  </si>
  <si>
    <t>Presidente y Tesorero respectivamente de la Junta Municipal de Aguas y Saneamiento de Ojinaga, CHIH.</t>
  </si>
  <si>
    <t>JMAS NUEVO CASAS GRANDES</t>
  </si>
  <si>
    <t>Raul / J. Guadalupe</t>
  </si>
  <si>
    <t xml:space="preserve">Armendariz / Duran </t>
  </si>
  <si>
    <t xml:space="preserve">Domínguez / Renteria </t>
  </si>
  <si>
    <t>Presidente y Tesorero respectivamente de la Junta Municipal de Aguas y Saneamiento de Casas Grandes, CHIH.</t>
  </si>
  <si>
    <t>JMAS MEOQUI</t>
  </si>
  <si>
    <t xml:space="preserve">Arroyo / Chacón </t>
  </si>
  <si>
    <t>Presidente y Tesorero respectivamente de la Junta Municipal de Agua y Saneamiento de Meoqui, CHIH.</t>
  </si>
  <si>
    <t xml:space="preserve">JMAS Junta Central de Agua y Saneamiento </t>
  </si>
  <si>
    <t xml:space="preserve">Luis Carlos / Guadalupe </t>
  </si>
  <si>
    <t xml:space="preserve">Villa / Páez </t>
  </si>
  <si>
    <t>Presidente y Tesorero respectivamente de la Junta Municipal de Agua y Saneamiento del Estado</t>
  </si>
  <si>
    <t>JMAS DELICIAS</t>
  </si>
  <si>
    <t xml:space="preserve">Fernando  / Enrique </t>
  </si>
  <si>
    <t xml:space="preserve">Baeza / Berjes </t>
  </si>
  <si>
    <t xml:space="preserve">Meléndez / Castellanos </t>
  </si>
  <si>
    <t>Presidente y Tesorero respectivamente de la Junta Municipal de Agua y Saneamiento de Delicias, CHIH.</t>
  </si>
  <si>
    <t>JMAS CHIHUAHUA</t>
  </si>
  <si>
    <t>Luis Raul / Ramon</t>
  </si>
  <si>
    <t xml:space="preserve">Tovar / Carrasco </t>
  </si>
  <si>
    <t xml:space="preserve">Meléndez </t>
  </si>
  <si>
    <t>Presidente y Tesorero respectivamente de la Junta Municipal de Agua y Saneamiento de Chihuahua</t>
  </si>
  <si>
    <t>SINDICATO TRABAJADORES GOBIERNO DEL ESTADO</t>
  </si>
  <si>
    <t xml:space="preserve">Antulio </t>
  </si>
  <si>
    <t>Secretario General del Comité Directivo del Sindicato de Trabajadores al Servicio del Estado</t>
  </si>
  <si>
    <t>SNTE</t>
  </si>
  <si>
    <t xml:space="preserve">Francisco </t>
  </si>
  <si>
    <t xml:space="preserve">López </t>
  </si>
  <si>
    <t xml:space="preserve">Portillo y Castro </t>
  </si>
  <si>
    <t>Comité Ejecutivo de la Sección XL del Sindicato Nacional de Trabajadores de la Educación</t>
  </si>
  <si>
    <t>UACH</t>
  </si>
  <si>
    <t>Barrio</t>
  </si>
  <si>
    <t>Horcasitas</t>
  </si>
  <si>
    <t xml:space="preserve">Antonio </t>
  </si>
  <si>
    <t>Rector de la Universidad Autónoma del Estado de Chihuahua</t>
  </si>
  <si>
    <t>JMAS MADERA</t>
  </si>
  <si>
    <t xml:space="preserve">Eaul E. / Jesus Fco. </t>
  </si>
  <si>
    <t xml:space="preserve">Guevara / Ponce </t>
  </si>
  <si>
    <t xml:space="preserve">Máquez / Madrid </t>
  </si>
  <si>
    <t>Presidente y Tesorero respectivamente de la Junta Municipal de Agua y Saneamiento de Cd. Madera, CHIH.</t>
  </si>
  <si>
    <t>JMAS CAMARGO</t>
  </si>
  <si>
    <t xml:space="preserve">Edmundo / Ubaldo </t>
  </si>
  <si>
    <t xml:space="preserve">Portillo / Núñez </t>
  </si>
  <si>
    <t xml:space="preserve">Acosta / Aceves </t>
  </si>
  <si>
    <t>Presidente y Tesorero respectivamente de la Junta Municipal de Agua y Saneamiento de Camargo, CHIH.</t>
  </si>
  <si>
    <t>JMAS PRÁXEDIS G. GUERRERO</t>
  </si>
  <si>
    <t xml:space="preserve">José / Baudelio </t>
  </si>
  <si>
    <t xml:space="preserve">López / Hernández </t>
  </si>
  <si>
    <t xml:space="preserve">Estrada / Pérez </t>
  </si>
  <si>
    <t>Presidente y Tesorero respectivamente de la Junta Municipal de Agua y Saneamiento de Praxedes G. Gro, CHIH.</t>
  </si>
  <si>
    <t>JMAS ROSALES</t>
  </si>
  <si>
    <t xml:space="preserve">Andrés / Francisco </t>
  </si>
  <si>
    <t xml:space="preserve">Payán / Sandoval </t>
  </si>
  <si>
    <t xml:space="preserve">/ Rodarte </t>
  </si>
  <si>
    <t>Presidente y Tesorero respectivamente de la Junta Municipal de Agua y Saneamiento de Rosales, CHIH.</t>
  </si>
  <si>
    <t xml:space="preserve">JMAS SAN FRANCISCO DEL ORO </t>
  </si>
  <si>
    <t xml:space="preserve">Elvira / Teodoro </t>
  </si>
  <si>
    <t xml:space="preserve">Araujo / Jiménez </t>
  </si>
  <si>
    <t xml:space="preserve">de Sánchez / López </t>
  </si>
  <si>
    <t>Presidente y Tesorero respectivamente de la Junta Municipal de Agua y Saneamiento de San Fco. Del Oro, CHIH.</t>
  </si>
  <si>
    <t xml:space="preserve">JMAS SANTA BÁRBARA </t>
  </si>
  <si>
    <t xml:space="preserve">Rodolfo / Pedro </t>
  </si>
  <si>
    <t xml:space="preserve">Muñoz / Corral </t>
  </si>
  <si>
    <t xml:space="preserve">Ogaz / Sánchez </t>
  </si>
  <si>
    <t>Presidente y Tesorero respectivamente de la Junta Municipal de Agua y Saneamiento de Sta. Bárbara, CHIH.</t>
  </si>
  <si>
    <t>JMAS SAUCILLO</t>
  </si>
  <si>
    <t xml:space="preserve">Gregorio / Alonsoe </t>
  </si>
  <si>
    <t xml:space="preserve">Gómez / Torres </t>
  </si>
  <si>
    <t xml:space="preserve">Sigala / Rodríguez </t>
  </si>
  <si>
    <t>Presidente y Tesorero respectivamente de la Junta Municipal de Agua y Saneamiento de Saucillo, CHIH.</t>
  </si>
  <si>
    <t>JMAS BUENAVENTURA</t>
  </si>
  <si>
    <t xml:space="preserve">Francisco / Oscar </t>
  </si>
  <si>
    <t xml:space="preserve">Martínez / Salas </t>
  </si>
  <si>
    <t xml:space="preserve">Andrade / Peña </t>
  </si>
  <si>
    <t>Presidente y Tesorero respectivamente de la Junta Municipal de Agua y Saneamiento de Buenaventura, CHIH.</t>
  </si>
  <si>
    <t>JMAS GUERRERO</t>
  </si>
  <si>
    <t xml:space="preserve">Lázaro / Jose Luis </t>
  </si>
  <si>
    <t xml:space="preserve">Baca / Ruvalcaba </t>
  </si>
  <si>
    <t xml:space="preserve">Carbajal / Marrufo </t>
  </si>
  <si>
    <t>Presidente y Tesorero respectivamente de la Junta Municipal de Agua y Saneamiento de Cd. Guerrero, CHIH.</t>
  </si>
  <si>
    <t>Director del Centro de Información del Estado de Chihuahua</t>
  </si>
  <si>
    <t>PROMOTORA INDUSTRIA CHIHUAHUENSE</t>
  </si>
  <si>
    <t xml:space="preserve">Alejandro </t>
  </si>
  <si>
    <t xml:space="preserve">Lazzarotto </t>
  </si>
  <si>
    <t xml:space="preserve">Rodríguez  </t>
  </si>
  <si>
    <t>Director de la Promotora de la Industria Chihuahuense</t>
  </si>
  <si>
    <t>FIDEAPECH</t>
  </si>
  <si>
    <t xml:space="preserve">Otto Javier </t>
  </si>
  <si>
    <t xml:space="preserve">Schmal </t>
  </si>
  <si>
    <t xml:space="preserve">Thomae </t>
  </si>
  <si>
    <t>Director del Fideicomiso Estatal para el Fomento de las Actividades Productivas en el Estado de Chihuahua</t>
  </si>
  <si>
    <t>Art. 94 de la Constitución Política del Estado de Chihuahua. 1, 3 y 37 de la Ley Orgánica del Poder Ejecutivo del Estado de Chihuahua y 12, 15 y 19 de la Ley de Vivienda del Estado de Chihuahua.</t>
  </si>
  <si>
    <t>Artículos 94 de la Constitución Política del Estado de Chihuahua, 1, 3 y 37 de la Ley Orgánica del Poder Ejecutivo del Estado de Chihuahua y 10 de la Ley de pensiones Civiles del Estado de Chihuahua.</t>
  </si>
  <si>
    <t>Artículos 94 de la Constitución Política del Estado de Chihuahua, 1, 3 y 37 de la Ley Orgánica del Poder Ejecutivo del Estado de Chihuahua, 10 de la Ley de pensiones Civiles del Estado de Chihuahua y 15, 20 y 22 de la Ley del Instituto Chihuahuense de Infraestructura Física Educativa.</t>
  </si>
  <si>
    <t>Artículos 94 de la Constitución Política del Estado de Chihuahua, 1, 3 y 37 de la Ley Orgánica del Poder Ejecutivo del Estado de Chihuahua y 10 de la Ley de pensiones Civiles del Estado de Chihuahua y 18 de la Ley del Instituto Chihuahuense de la Cultura, 21 Fracción I del Reglamento de Dicha Ley.</t>
  </si>
  <si>
    <t>Artículos 94 de la Constitución Política del Estado de Chihuahua, 1, 3 y 37 de la Ley Orgánica del Poder Ejecutivo del Estado de Chihuahua y 10 de la Ley de pensiones Civiles del Estado de Chihuahua y 12 Fracciones IV, IX y XII y 25 de la Ley de Juventud para el Estado de Chihuahua.</t>
  </si>
  <si>
    <t>Artículos 94 de la Constitución Política del Estado de Chihuahua, 1, 3 y 37 de la Ley Orgánica del Poder Ejecutivo del Estado de Chihuahua y 10 de la Ley de pensiones Civiles del Estado de Chihuahua y 73 de la ley Orgánica del Poder Legislativo del Estado de Chihuahua.</t>
  </si>
  <si>
    <t>Artículos 94 de la Constitución Política del Estado de Chihuahua, 1, 3 y 37 de la Ley Orgánica del Poder Ejecutivo del Estado de Chihuahua y 10 de la Ley de pensiones Civiles del Estado de Chihuahua y 9, 10, 15 y 16 de la Ley del Agua del Estado de Chihuahua.</t>
  </si>
  <si>
    <t>Artículos 94 de la Constitución Política del Estado de Chihuahua, 1, 3 y 37 de la Ley Orgánica del Poder Ejecutivo del Estado de Chihuahua y 10 de la Ley de pensiones Civiles del Estado de Chihuahua y 1 y 10 de la Ley del Consejo Estatal de Ciencia, Tecnología e Innovación de Chihuahua.</t>
  </si>
  <si>
    <t>Artículos 94 de la Constitución Política del Estado de Chihuahua, 1, 3 y 37 de la Ley Orgánica del Poder Ejecutivo del Estado de Chihuahua y 10 de la Ley de pensiones Civiles del Estado de Chihuahua y 6 y 15 de la Ley del Instituto Chihuahuense de la Mujer.</t>
  </si>
  <si>
    <t>Artículos 94 de la Constitución Política del Estado de Chihuahua, 1, 3 y 37 de la Ley Orgánica del Poder Ejecutivo del Estado de Chihuahua y 10 de la Ley de pensiones Civiles del Estado de Chihuahua y 16, 23, Fracciones I y XXVIII y Artículo 26 Fracciones III y XXII de la Ley de Cultura Física y Deporte del Estado de Chihuahua.</t>
  </si>
  <si>
    <t>Artículo 94 de la Constitución Política del Estado de Chihuahua, en relación con los numerales 1, 3, y 37 de la Ley Orgánica del Poder Ejecutivo del Estado de Chihuahua, así como en los artículos 7 fracción II, y 10 fracción III de la Ley de Pensiones Civiles del Estado de Chihuahua.</t>
  </si>
  <si>
    <t>Artículos 94 de la Constitución Política del Estado de Chihuahua, 1, 3 y 37 de la Ley Orgánica del Poder Ejecutivo del Estado de Chihuahua y 10 de la Ley de pensiones Civiles del Estado de Chihuahua y art. 20 fracción II de la Ley del Subsistema de Preparatoria Abierta del Estado de Chihuahua.</t>
  </si>
  <si>
    <t>Artículos 94 de la Constitución Política del Estado de Chihuahua, 1, 3 y 37 de la Ley Orgánica del Poder Ejecutivo del Estado de Chihuahua y 10 de la Ley de pensiones Civiles del Estado de Chihuahua y 38 Fracciones I, IV y V, de la Ley de Asistencia Social Pública y Provada para el Estado de Chihuahua.</t>
  </si>
  <si>
    <t>Artículos 94 de la Constitución Política del Estado de Chihuahua, 1, 3 y 37 de la Ley Orgánica del Poder Ejecutivo del Estado de Chihuahua y 10 de la Ley de pensiones Civiles del Estado de Chihuahua, 2 numeral 1, 225, 227 y 232 incisos a), p) y u) de la Ley Eletoral del Estado de Chihuahua y 26 Fracciones III y XIX del Reglamento Interior del Tribunal Estatal Electoral.</t>
  </si>
  <si>
    <t>Artículos 94 de la Constitución Política del Estado de Chihuahua, 1, 3 y 37 de la Ley Orgánica del Poder Ejecutivo del Estado de Chihuahua y 10 de la Ley de pensiones Civiles del Estado de Chihuahua, 1, 2, 7, 19 y 23 de la Ley Orgánica de la Universidad Autónoma de Chihuahua.</t>
  </si>
  <si>
    <t>Reglamento de Servicios Médicos para los Trabajadores al Servicio del Estado de Chihuahua</t>
  </si>
  <si>
    <t>http://www.pce.chihuahua.gob.mx/transparencia/docs/27/SS-COMISION-ESTATAL-DE-VIVIENDA-SUELO-E-INFRAESTRUCTURA.pdf</t>
  </si>
  <si>
    <t>http://www.pce.chihuahua.gob.mx/transparencia/docs/27/SS-UNIVERSIDAD-AUTONOMA-DE-CHIHUAHUA.pdf</t>
  </si>
  <si>
    <t>http://www.pce.chihuahua.gob.mx/transparencia/docs/27/SS-TRIBUNAL-ESTATAL-ELECTORAL.pdf</t>
  </si>
  <si>
    <t>http://www.pce.chihuahua.gob.mx/transparencia/docs/27/SS-JUNTA-CENTRAL-DE-AGUA-Y-SANEAMIENTO.pdf</t>
  </si>
  <si>
    <t>http://www.pce.chihuahua.gob.mx/transparencia/docs/27/SS-INSTITUTO-CHIHUAHUENSE-DE-LA-CULTURA-(NO-VIGENTE).pdf</t>
  </si>
  <si>
    <t>http://www.pce.chihuahua.gob.mx/transparencia/docs/27/SS-INSTITUTO-CHIHUAHUENSE-DE-INFRAESTRUCTURA-EDUCATIVA.pdf</t>
  </si>
  <si>
    <t>http://www.pce.chihuahua.gob.mx/transparencia/docs/27/SS-CONSEJO-ESTATAL-DE-POBLACION.pdf</t>
  </si>
  <si>
    <t>http://www.pce.chihuahua.gob.mx/transparencia/docs/27/SS-SISTEMA-PARA-EL-DESARROLLO-INTEGRAL-DE-LA-FAMILIA.pdf</t>
  </si>
  <si>
    <t>http://www.pce.chihuahua.gob.mx/transparencia/docs/27/SS-PODER-LEGISLATIVO-DEL-ESTADO.pdf</t>
  </si>
  <si>
    <t>http://www.pce.chihuahua.gob.mx/transparencia/docs/27/SS-INSTITUTO-DE-INNOVACION-Y-COMPETITIVIDAD.pdf</t>
  </si>
  <si>
    <t>http://www.pce.chihuahua.gob.mx/transparencia/docs/27/SS-INSTITUTO-CHIHUAHUENSE-DEL-DEPORTE-Y-CULTURA-FISICA.pdf</t>
  </si>
  <si>
    <t>http://www.pce.chihuahua.gob.mx/transparencia/docs/27/SS-SISTEMA-DE-PREPARATORIA-ABIERTA-DEL-ESTADO-DE-CHIHUAHUA.pdf</t>
  </si>
  <si>
    <t>http://www.pce.chihuahua.gob.mx/transparencia/docs/27/SS-INSTITUTO-CHIHUAHUENSE-DE-LA-JUVENTUD.pdf</t>
  </si>
  <si>
    <t>http://www.pce.chihuahua.gob.mx/transparencia/docs/27/SS-INSTITUTO-CHIHUAHUENSE-PARA-LAS-MUJER.pdf</t>
  </si>
  <si>
    <t>http://www.pce.chihuahua.gob.mx/transparencia/docs/27/SS-SECRETARIA-EJECUTIVA-DEL-SISTEMA-ESTATAL-ANTICORRUPCION.pdf</t>
  </si>
  <si>
    <t>http://www.pce.chihuahua.gob.mx/transparencia/docs/27/SM-GOB-DEL-ESTADO.pdf</t>
  </si>
  <si>
    <t>http://www.pce.chihuahua.gob.mx/transparencia/docs/27/SM-COESPO.pdf</t>
  </si>
  <si>
    <t>http://www.pce.chihuahua.gob.mx/transparencia/docs/27/SM-JMAS-ALDAMA.pdf</t>
  </si>
  <si>
    <t>http://www.pce.chihuahua.gob.mx/transparencia/docs/27/SM-JMAS-BOCOYNA.pdf</t>
  </si>
  <si>
    <t>http://www.pce.chihuahua.gob.mx/transparencia/docs/27/SM-JMAS-JIMENEZ.pdf</t>
  </si>
  <si>
    <t>http://www.pce.chihuahua.gob.mx/transparencia/docs/27/SM-CEDH.pdf</t>
  </si>
  <si>
    <t>http://www.pce.chihuahua.gob.mx/transparencia/docs/27/SM-CIDECH.pdf</t>
  </si>
  <si>
    <t>http://www.pce.chihuahua.gob.mx/transparencia/docs/27/SM-ICHICULT-(NO-VIGENTE).pdf</t>
  </si>
  <si>
    <t>http://www.pce.chihuahua.gob.mx/transparencia/docs/27/SM-CECYTECH.pdf</t>
  </si>
  <si>
    <t>http://www.pce.chihuahua.gob.mx/transparencia/docs/27/SM-DIF.pdf</t>
  </si>
  <si>
    <t>http://www.pce.chihuahua.gob.mx/transparencia/docs/27/SM-IVI-COESVI.pdf</t>
  </si>
  <si>
    <t>http://www.pce.chihuahua.gob.mx/transparencia/docs/27/SM-ICHISAL.pdf</t>
  </si>
  <si>
    <t>http://www.pce.chihuahua.gob.mx/transparencia/docs/27/SM-COORDINACION-TARAHUMARA-COMISION-ATENCION-PUEBLOS-INDIGENAS.pdf</t>
  </si>
  <si>
    <t>http://www.pce.chihuahua.gob.mx/transparencia/docs/27/SM-JMAS-AHUMADA.pdf</t>
  </si>
  <si>
    <t>http://www.pce.chihuahua.gob.mx/transparencia/docs/27/SM-JMAS-PARRAL.pdf</t>
  </si>
  <si>
    <t>http://www.pce.chihuahua.gob.mx/transparencia/docs/27/SM-JMAS-OJINAGA.pdf</t>
  </si>
  <si>
    <t>http://www.pce.chihuahua.gob.mx/transparencia/docs/27/SM-JMAS-NUEVO-CASAS-GRANDES.pdf</t>
  </si>
  <si>
    <t>http://www.pce.chihuahua.gob.mx/transparencia/docs/27/SM-JMAS-MEOQUI.pdf</t>
  </si>
  <si>
    <t>http://www.pce.chihuahua.gob.mx/transparencia/docs/27/SM-JUNTA-CENTRAL-DE-AGUA-Y-SANEAMIENTO.pdf</t>
  </si>
  <si>
    <t>http://www.pce.chihuahua.gob.mx/transparencia/docs/27/SM-JMAS-DELICIAS.pdf</t>
  </si>
  <si>
    <t>http://www.pce.chihuahua.gob.mx/transparencia/docs/27/SM-JMAS-CHIHUAHUA.pdf</t>
  </si>
  <si>
    <t>http://www.pce.chihuahua.gob.mx/transparencia/docs/27/SM-SNTE.pdf</t>
  </si>
  <si>
    <t>http://www.pce.chihuahua.gob.mx/transparencia/docs/27/SM-UACH.pdf</t>
  </si>
  <si>
    <t>http://www.pce.chihuahua.gob.mx/transparencia/docs/27/SM-SINDICATO-TRABAJADORES-GOBIERNO-DEL-ESTADO.pdf</t>
  </si>
  <si>
    <t>http://www.pce.chihuahua.gob.mx/transparencia/docs/27/SM-JMAS-MADERA.pdf</t>
  </si>
  <si>
    <t>http://www.pce.chihuahua.gob.mx/transparencia/docs/27/SM-JMAS-CAMARGO.pdf</t>
  </si>
  <si>
    <t>http://www.pce.chihuahua.gob.mx/transparencia/docs/27/SM-JMAS-GUERRERO.pdf</t>
  </si>
  <si>
    <t>http://www.pce.chihuahua.gob.mx/transparencia/docs/27/SM-JMAS-ROSALES.pdf</t>
  </si>
  <si>
    <t>http://www.pce.chihuahua.gob.mx/transparencia/docs/27/SM-JMAS-PRAXEDIS-G.-GUERRERO.pdf</t>
  </si>
  <si>
    <t>http://www.pce.chihuahua.gob.mx/transparencia/docs/27/SM-JMAS-SAN-FRANCISCO-DEL-ORO.pdf</t>
  </si>
  <si>
    <t>http://www.pce.chihuahua.gob.mx/transparencia/docs/27/SM-JMAS-SANTA-BARBARA.pdf</t>
  </si>
  <si>
    <t>http://www.pce.chihuahua.gob.mx/transparencia/docs/27/SM-JMAS-SAUCILLO.pdf</t>
  </si>
  <si>
    <t>http://www.pce.chihuahua.gob.mx/transparencia/docs/27/SM-JMAS-BUENAVENTURA.pdf</t>
  </si>
  <si>
    <t>http://www.pce.chihuahua.gob.mx/transparencia/docs/27/SM-PROMOTORA-INDUSTRIA-CHIHUAHUENSE.pdf</t>
  </si>
  <si>
    <t>http://www.pce.chihuahua.gob.mx/transparencia/docs/27/SM-FIDEAPECH.pdf</t>
  </si>
  <si>
    <t>Coordinación Jurídica y Departamento de Ingresos</t>
  </si>
  <si>
    <t>El objeto del convenio es unicamente la incorporación de la Institución para los regimenes de seguridad social y/o servicio medico de Pensiones Civiles del Estado de chihuahua sin que las opciones impliquen algun tipo de gasto. En la celda de Fecha de término de vigencia del acto jurídico, se coloca en 0 ya que indefinida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</si>
</sst>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pce.chihuahua.gob.mx/transparencia/docs/27/SS-INSTITUTO-CHIHUAHUENSE-DE-LA-JUVENTUD.pdf" TargetMode="External"/><Relationship Id="rId18" Type="http://schemas.openxmlformats.org/officeDocument/2006/relationships/hyperlink" Target="http://www.pce.chihuahua.gob.mx/transparencia/docs/27/SM-JMAS-ALDAMA.pdf" TargetMode="External"/><Relationship Id="rId26" Type="http://schemas.openxmlformats.org/officeDocument/2006/relationships/hyperlink" Target="http://www.pce.chihuahua.gob.mx/transparencia/docs/27/SM-COORDINACION-TARAHUMARA-COMISION-ATENCION-PUEBLOS-INDIGENAS.pdf" TargetMode="External"/><Relationship Id="rId39" Type="http://schemas.openxmlformats.org/officeDocument/2006/relationships/hyperlink" Target="http://www.pce.chihuahua.gob.mx/transparencia/docs/27/SM-UACH.pdf" TargetMode="External"/><Relationship Id="rId21" Type="http://schemas.openxmlformats.org/officeDocument/2006/relationships/hyperlink" Target="http://www.pce.chihuahua.gob.mx/transparencia/docs/27/SM-CEDH.pdf" TargetMode="External"/><Relationship Id="rId34" Type="http://schemas.openxmlformats.org/officeDocument/2006/relationships/hyperlink" Target="http://www.pce.chihuahua.gob.mx/transparencia/docs/27/SM-JUNTA-CENTRAL-DE-AGUA-Y-SANEAMIENTO.pdf" TargetMode="External"/><Relationship Id="rId42" Type="http://schemas.openxmlformats.org/officeDocument/2006/relationships/hyperlink" Target="http://www.pce.chihuahua.gob.mx/transparencia/docs/27/SM-JMAS-PRAXEDIS-G.-GUERRERO.pdf" TargetMode="External"/><Relationship Id="rId47" Type="http://schemas.openxmlformats.org/officeDocument/2006/relationships/hyperlink" Target="http://www.pce.chihuahua.gob.mx/transparencia/docs/27/SM-JMAS-BUENAVENTURA.pdf" TargetMode="External"/><Relationship Id="rId50" Type="http://schemas.openxmlformats.org/officeDocument/2006/relationships/hyperlink" Target="http://www.pce.chihuahua.gob.mx/transparencia/docs/27/SM-FIDEAPECH.pdf" TargetMode="External"/><Relationship Id="rId7" Type="http://schemas.openxmlformats.org/officeDocument/2006/relationships/hyperlink" Target="http://www.pce.chihuahua.gob.mx/transparencia/docs/27/SS-CONSEJO-ESTATAL-DE-POBLACION.pdf" TargetMode="External"/><Relationship Id="rId2" Type="http://schemas.openxmlformats.org/officeDocument/2006/relationships/hyperlink" Target="http://www.pce.chihuahua.gob.mx/transparencia/docs/27/SS-UNIVERSIDAD-AUTONOMA-DE-CHIHUAHUA.pdf" TargetMode="External"/><Relationship Id="rId16" Type="http://schemas.openxmlformats.org/officeDocument/2006/relationships/hyperlink" Target="http://www.pce.chihuahua.gob.mx/transparencia/docs/27/SM-GOB-DEL-ESTADO.pdf" TargetMode="External"/><Relationship Id="rId29" Type="http://schemas.openxmlformats.org/officeDocument/2006/relationships/hyperlink" Target="http://www.pce.chihuahua.gob.mx/transparencia/docs/27/SM-JMAS-AHUMADA.pdf" TargetMode="External"/><Relationship Id="rId11" Type="http://schemas.openxmlformats.org/officeDocument/2006/relationships/hyperlink" Target="http://www.pce.chihuahua.gob.mx/transparencia/docs/27/SS-INSTITUTO-CHIHUAHUENSE-DEL-DEPORTE-Y-CULTURA-FISICA.pdf" TargetMode="External"/><Relationship Id="rId24" Type="http://schemas.openxmlformats.org/officeDocument/2006/relationships/hyperlink" Target="http://www.pce.chihuahua.gob.mx/transparencia/docs/27/SM-CECYTECH.pdf" TargetMode="External"/><Relationship Id="rId32" Type="http://schemas.openxmlformats.org/officeDocument/2006/relationships/hyperlink" Target="http://www.pce.chihuahua.gob.mx/transparencia/docs/27/SM-JMAS-NUEVO-CASAS-GRANDES.pdf" TargetMode="External"/><Relationship Id="rId37" Type="http://schemas.openxmlformats.org/officeDocument/2006/relationships/hyperlink" Target="http://www.pce.chihuahua.gob.mx/transparencia/docs/27/SM-SINDICATO-TRABAJADORES-GOBIERNO-DEL-ESTADO.pdf" TargetMode="External"/><Relationship Id="rId40" Type="http://schemas.openxmlformats.org/officeDocument/2006/relationships/hyperlink" Target="http://www.pce.chihuahua.gob.mx/transparencia/docs/27/SM-JMAS-MADERA.pdf" TargetMode="External"/><Relationship Id="rId45" Type="http://schemas.openxmlformats.org/officeDocument/2006/relationships/hyperlink" Target="http://www.pce.chihuahua.gob.mx/transparencia/docs/27/SM-JMAS-SANTA-BARBARA.pdf" TargetMode="External"/><Relationship Id="rId5" Type="http://schemas.openxmlformats.org/officeDocument/2006/relationships/hyperlink" Target="http://www.pce.chihuahua.gob.mx/transparencia/docs/27/SS-INSTITUTO-CHIHUAHUENSE-DE-LA-CULTURA-(NO-VIGENTE).pdf" TargetMode="External"/><Relationship Id="rId15" Type="http://schemas.openxmlformats.org/officeDocument/2006/relationships/hyperlink" Target="http://www.pce.chihuahua.gob.mx/transparencia/docs/27/SS-SECRETARIA-EJECUTIVA-DEL-SISTEMA-ESTATAL-ANTICORRUPCION.pdf" TargetMode="External"/><Relationship Id="rId23" Type="http://schemas.openxmlformats.org/officeDocument/2006/relationships/hyperlink" Target="http://www.pce.chihuahua.gob.mx/transparencia/docs/27/SM-ICHICULT-(NO-VIGENTE).pdf" TargetMode="External"/><Relationship Id="rId28" Type="http://schemas.openxmlformats.org/officeDocument/2006/relationships/hyperlink" Target="http://www.pce.chihuahua.gob.mx/transparencia/docs/27/SM-IVI-COESVI.pdf" TargetMode="External"/><Relationship Id="rId36" Type="http://schemas.openxmlformats.org/officeDocument/2006/relationships/hyperlink" Target="http://www.pce.chihuahua.gob.mx/transparencia/docs/27/SM-JMAS-CHIHUAHUA.pdf" TargetMode="External"/><Relationship Id="rId49" Type="http://schemas.openxmlformats.org/officeDocument/2006/relationships/hyperlink" Target="http://www.pce.chihuahua.gob.mx/transparencia/docs/27/SM-PROMOTORA-INDUSTRIA-CHIHUAHUENSE.pdf" TargetMode="External"/><Relationship Id="rId10" Type="http://schemas.openxmlformats.org/officeDocument/2006/relationships/hyperlink" Target="http://www.pce.chihuahua.gob.mx/transparencia/docs/27/SS-INSTITUTO-DE-INNOVACION-Y-COMPETITIVIDAD.pdf" TargetMode="External"/><Relationship Id="rId19" Type="http://schemas.openxmlformats.org/officeDocument/2006/relationships/hyperlink" Target="http://www.pce.chihuahua.gob.mx/transparencia/docs/27/SM-JMAS-BOCOYNA.pdf" TargetMode="External"/><Relationship Id="rId31" Type="http://schemas.openxmlformats.org/officeDocument/2006/relationships/hyperlink" Target="http://www.pce.chihuahua.gob.mx/transparencia/docs/27/SM-JMAS-OJINAGA.pdf" TargetMode="External"/><Relationship Id="rId44" Type="http://schemas.openxmlformats.org/officeDocument/2006/relationships/hyperlink" Target="http://www.pce.chihuahua.gob.mx/transparencia/docs/27/SM-JMAS-SAN-FRANCISCO-DEL-ORO.pdf" TargetMode="External"/><Relationship Id="rId4" Type="http://schemas.openxmlformats.org/officeDocument/2006/relationships/hyperlink" Target="http://www.pce.chihuahua.gob.mx/transparencia/docs/27/SS-JUNTA-CENTRAL-DE-AGUA-Y-SANEAMIENTO.pdf" TargetMode="External"/><Relationship Id="rId9" Type="http://schemas.openxmlformats.org/officeDocument/2006/relationships/hyperlink" Target="http://www.pce.chihuahua.gob.mx/transparencia/docs/27/SS-PODER-LEGISLATIVO-DEL-ESTADO.pdf" TargetMode="External"/><Relationship Id="rId14" Type="http://schemas.openxmlformats.org/officeDocument/2006/relationships/hyperlink" Target="http://www.pce.chihuahua.gob.mx/transparencia/docs/27/SS-INSTITUTO-CHIHUAHUENSE-PARA-LAS-MUJER.pdf" TargetMode="External"/><Relationship Id="rId22" Type="http://schemas.openxmlformats.org/officeDocument/2006/relationships/hyperlink" Target="http://www.pce.chihuahua.gob.mx/transparencia/docs/27/SM-CIDECH.pdf" TargetMode="External"/><Relationship Id="rId27" Type="http://schemas.openxmlformats.org/officeDocument/2006/relationships/hyperlink" Target="http://www.pce.chihuahua.gob.mx/transparencia/docs/27/SM-DIF.pdf" TargetMode="External"/><Relationship Id="rId30" Type="http://schemas.openxmlformats.org/officeDocument/2006/relationships/hyperlink" Target="http://www.pce.chihuahua.gob.mx/transparencia/docs/27/SM-JMAS-PARRAL.pdf" TargetMode="External"/><Relationship Id="rId35" Type="http://schemas.openxmlformats.org/officeDocument/2006/relationships/hyperlink" Target="http://www.pce.chihuahua.gob.mx/transparencia/docs/27/SM-JMAS-DELICIAS.pdf" TargetMode="External"/><Relationship Id="rId43" Type="http://schemas.openxmlformats.org/officeDocument/2006/relationships/hyperlink" Target="http://www.pce.chihuahua.gob.mx/transparencia/docs/27/SM-JMAS-ROSALES.pdf" TargetMode="External"/><Relationship Id="rId48" Type="http://schemas.openxmlformats.org/officeDocument/2006/relationships/hyperlink" Target="http://www.pce.chihuahua.gob.mx/transparencia/docs/27/SM-JMAS-GUERRERO.pdf" TargetMode="External"/><Relationship Id="rId8" Type="http://schemas.openxmlformats.org/officeDocument/2006/relationships/hyperlink" Target="http://www.pce.chihuahua.gob.mx/transparencia/docs/27/SS-SISTEMA-PARA-EL-DESARROLLO-INTEGRAL-DE-LA-FAMILIA.pdf" TargetMode="External"/><Relationship Id="rId3" Type="http://schemas.openxmlformats.org/officeDocument/2006/relationships/hyperlink" Target="http://www.pce.chihuahua.gob.mx/transparencia/docs/27/SS-TRIBUNAL-ESTATAL-ELECTORAL.pdf" TargetMode="External"/><Relationship Id="rId12" Type="http://schemas.openxmlformats.org/officeDocument/2006/relationships/hyperlink" Target="http://www.pce.chihuahua.gob.mx/transparencia/docs/27/SS-SISTEMA-DE-PREPARATORIA-ABIERTA-DEL-ESTADO-DE-CHIHUAHUA.pdf" TargetMode="External"/><Relationship Id="rId17" Type="http://schemas.openxmlformats.org/officeDocument/2006/relationships/hyperlink" Target="http://www.pce.chihuahua.gob.mx/transparencia/docs/27/SM-COESPO.pdf" TargetMode="External"/><Relationship Id="rId25" Type="http://schemas.openxmlformats.org/officeDocument/2006/relationships/hyperlink" Target="http://www.pce.chihuahua.gob.mx/transparencia/docs/27/SM-ICHISAL.pdf" TargetMode="External"/><Relationship Id="rId33" Type="http://schemas.openxmlformats.org/officeDocument/2006/relationships/hyperlink" Target="http://www.pce.chihuahua.gob.mx/transparencia/docs/27/SM-JMAS-MEOQUI.pdf" TargetMode="External"/><Relationship Id="rId38" Type="http://schemas.openxmlformats.org/officeDocument/2006/relationships/hyperlink" Target="http://www.pce.chihuahua.gob.mx/transparencia/docs/27/SM-SNTE.pdf" TargetMode="External"/><Relationship Id="rId46" Type="http://schemas.openxmlformats.org/officeDocument/2006/relationships/hyperlink" Target="http://www.pce.chihuahua.gob.mx/transparencia/docs/27/SM-JMAS-SAUCILLO.pdf" TargetMode="External"/><Relationship Id="rId20" Type="http://schemas.openxmlformats.org/officeDocument/2006/relationships/hyperlink" Target="http://www.pce.chihuahua.gob.mx/transparencia/docs/27/SM-JMAS-JIMENEZ.pdf" TargetMode="External"/><Relationship Id="rId41" Type="http://schemas.openxmlformats.org/officeDocument/2006/relationships/hyperlink" Target="http://www.pce.chihuahua.gob.mx/transparencia/docs/27/SM-JMAS-CAMARGO.pdf" TargetMode="External"/><Relationship Id="rId1" Type="http://schemas.openxmlformats.org/officeDocument/2006/relationships/hyperlink" Target="http://www.pce.chihuahua.gob.mx/transparencia/docs/27/SS-COMISION-ESTATAL-DE-VIVIENDA-SUELO-E-INFRAESTRUCTURA.pdf" TargetMode="External"/><Relationship Id="rId6" Type="http://schemas.openxmlformats.org/officeDocument/2006/relationships/hyperlink" Target="http://www.pce.chihuahua.gob.mx/transparencia/docs/27/SS-INSTITUTO-CHIHUAHUENSE-DE-INFRAESTRUCTURA-EDUCATI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tabSelected="1" topLeftCell="A2" zoomScale="70" zoomScaleNormal="7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bestFit="1" customWidth="1"/>
    <col min="7" max="7" width="46.42578125" bestFit="1" customWidth="1"/>
    <col min="8" max="8" width="47.42578125" bestFit="1" customWidth="1"/>
    <col min="9" max="9" width="42.42578125" bestFit="1" customWidth="1"/>
    <col min="10" max="10" width="45.42578125" bestFit="1" customWidth="1"/>
    <col min="11" max="11" width="49.42578125" bestFit="1" customWidth="1"/>
    <col min="12" max="12" width="51.140625" bestFit="1" customWidth="1"/>
    <col min="13" max="13" width="67.140625" bestFit="1" customWidth="1"/>
    <col min="14" max="14" width="38.28515625" bestFit="1" customWidth="1"/>
    <col min="15" max="15" width="47.28515625" bestFit="1" customWidth="1"/>
    <col min="16" max="16" width="65.7109375" bestFit="1" customWidth="1"/>
    <col min="17" max="17" width="55.140625" bestFit="1" customWidth="1"/>
    <col min="18" max="18" width="55.42578125" hidden="1" customWidth="1"/>
    <col min="19" max="19" width="77.140625" hidden="1" customWidth="1"/>
    <col min="20" max="20" width="61.42578125" hidden="1" customWidth="1"/>
    <col min="21" max="21" width="69.85546875" hidden="1" customWidth="1"/>
    <col min="22" max="22" width="49.42578125" hidden="1" customWidth="1"/>
    <col min="23" max="23" width="42.140625" hidden="1" customWidth="1"/>
    <col min="24" max="24" width="49.28515625" hidden="1" customWidth="1"/>
    <col min="25" max="25" width="73.140625" bestFit="1" customWidth="1"/>
    <col min="26" max="26" width="17.42578125" bestFit="1" customWidth="1"/>
    <col min="27" max="27" width="20" bestFit="1" customWidth="1"/>
    <col min="28" max="28" width="8"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60" x14ac:dyDescent="0.25">
      <c r="A8" s="3">
        <v>2021</v>
      </c>
      <c r="B8" s="4">
        <v>44378</v>
      </c>
      <c r="C8" s="4">
        <v>44469</v>
      </c>
      <c r="D8" s="3" t="s">
        <v>74</v>
      </c>
      <c r="E8" s="3" t="s">
        <v>91</v>
      </c>
      <c r="F8" s="3" t="s">
        <v>93</v>
      </c>
      <c r="G8" s="3" t="s">
        <v>322</v>
      </c>
      <c r="H8" s="3" t="s">
        <v>388</v>
      </c>
      <c r="I8" s="3" t="s">
        <v>80</v>
      </c>
      <c r="J8" s="3" t="s">
        <v>115</v>
      </c>
      <c r="K8" s="3" t="s">
        <v>116</v>
      </c>
      <c r="L8" s="3" t="s">
        <v>117</v>
      </c>
      <c r="M8" s="3" t="s">
        <v>128</v>
      </c>
      <c r="N8" s="4">
        <v>41644</v>
      </c>
      <c r="O8" s="3"/>
      <c r="P8" s="3" t="s">
        <v>92</v>
      </c>
      <c r="Q8" s="6" t="s">
        <v>338</v>
      </c>
      <c r="Y8" s="5" t="s">
        <v>84</v>
      </c>
      <c r="Z8" s="7">
        <v>44492</v>
      </c>
      <c r="AA8" s="7">
        <v>44469</v>
      </c>
      <c r="AB8" s="5" t="s">
        <v>389</v>
      </c>
    </row>
    <row r="9" spans="1:28" s="2" customFormat="1" ht="90" x14ac:dyDescent="0.25">
      <c r="A9" s="3">
        <v>2021</v>
      </c>
      <c r="B9" s="4">
        <v>44378</v>
      </c>
      <c r="C9" s="4">
        <v>44469</v>
      </c>
      <c r="D9" s="3" t="s">
        <v>74</v>
      </c>
      <c r="E9" s="3" t="s">
        <v>85</v>
      </c>
      <c r="F9" s="3" t="s">
        <v>93</v>
      </c>
      <c r="G9" s="3" t="s">
        <v>336</v>
      </c>
      <c r="H9" s="3" t="s">
        <v>388</v>
      </c>
      <c r="I9" s="3" t="s">
        <v>80</v>
      </c>
      <c r="J9" s="3" t="s">
        <v>99</v>
      </c>
      <c r="K9" s="3" t="s">
        <v>100</v>
      </c>
      <c r="L9" s="3" t="s">
        <v>101</v>
      </c>
      <c r="M9" s="3" t="s">
        <v>102</v>
      </c>
      <c r="N9" s="4">
        <v>41656</v>
      </c>
      <c r="O9" s="3"/>
      <c r="P9" s="3" t="s">
        <v>92</v>
      </c>
      <c r="Q9" s="6" t="s">
        <v>339</v>
      </c>
      <c r="Y9" s="5" t="s">
        <v>84</v>
      </c>
      <c r="Z9" s="7">
        <v>44492</v>
      </c>
      <c r="AA9" s="7">
        <v>44469</v>
      </c>
      <c r="AB9" s="5" t="s">
        <v>389</v>
      </c>
    </row>
    <row r="10" spans="1:28" s="2" customFormat="1" ht="120" x14ac:dyDescent="0.25">
      <c r="A10" s="3">
        <v>2021</v>
      </c>
      <c r="B10" s="4">
        <v>44378</v>
      </c>
      <c r="C10" s="4">
        <v>44469</v>
      </c>
      <c r="D10" s="3" t="s">
        <v>74</v>
      </c>
      <c r="E10" s="3" t="s">
        <v>86</v>
      </c>
      <c r="F10" s="3" t="s">
        <v>93</v>
      </c>
      <c r="G10" s="3" t="s">
        <v>335</v>
      </c>
      <c r="H10" s="3" t="s">
        <v>388</v>
      </c>
      <c r="I10" s="3" t="s">
        <v>80</v>
      </c>
      <c r="J10" s="3" t="s">
        <v>103</v>
      </c>
      <c r="K10" s="3" t="s">
        <v>104</v>
      </c>
      <c r="L10" s="3" t="s">
        <v>105</v>
      </c>
      <c r="M10" s="3" t="s">
        <v>106</v>
      </c>
      <c r="N10" s="4">
        <v>41662</v>
      </c>
      <c r="O10" s="3"/>
      <c r="P10" s="3" t="s">
        <v>92</v>
      </c>
      <c r="Q10" s="6" t="s">
        <v>340</v>
      </c>
      <c r="Y10" s="5" t="s">
        <v>84</v>
      </c>
      <c r="Z10" s="7">
        <v>44492</v>
      </c>
      <c r="AA10" s="7">
        <v>44469</v>
      </c>
      <c r="AB10" s="5" t="s">
        <v>389</v>
      </c>
    </row>
    <row r="11" spans="1:28" s="2" customFormat="1" ht="90" x14ac:dyDescent="0.25">
      <c r="A11" s="3">
        <v>2021</v>
      </c>
      <c r="B11" s="4">
        <v>44378</v>
      </c>
      <c r="C11" s="4">
        <v>44469</v>
      </c>
      <c r="D11" s="3" t="s">
        <v>74</v>
      </c>
      <c r="E11" s="3" t="s">
        <v>87</v>
      </c>
      <c r="F11" s="3" t="s">
        <v>93</v>
      </c>
      <c r="G11" s="3" t="s">
        <v>328</v>
      </c>
      <c r="H11" s="3" t="s">
        <v>388</v>
      </c>
      <c r="I11" s="3" t="s">
        <v>80</v>
      </c>
      <c r="J11" s="3" t="s">
        <v>107</v>
      </c>
      <c r="K11" s="3" t="s">
        <v>108</v>
      </c>
      <c r="L11" s="3" t="s">
        <v>109</v>
      </c>
      <c r="M11" s="3" t="s">
        <v>110</v>
      </c>
      <c r="N11" s="4">
        <v>41663</v>
      </c>
      <c r="O11" s="3"/>
      <c r="P11" s="3" t="s">
        <v>92</v>
      </c>
      <c r="Q11" s="6" t="s">
        <v>341</v>
      </c>
      <c r="Y11" s="5" t="s">
        <v>84</v>
      </c>
      <c r="Z11" s="7">
        <v>44492</v>
      </c>
      <c r="AA11" s="7">
        <v>44469</v>
      </c>
      <c r="AB11" s="5" t="s">
        <v>389</v>
      </c>
    </row>
    <row r="12" spans="1:28" s="2" customFormat="1" ht="90" x14ac:dyDescent="0.25">
      <c r="A12" s="3">
        <v>2021</v>
      </c>
      <c r="B12" s="4">
        <v>44378</v>
      </c>
      <c r="C12" s="4">
        <v>44469</v>
      </c>
      <c r="D12" s="3" t="s">
        <v>74</v>
      </c>
      <c r="E12" s="3" t="s">
        <v>88</v>
      </c>
      <c r="F12" s="3" t="s">
        <v>93</v>
      </c>
      <c r="G12" s="3" t="s">
        <v>325</v>
      </c>
      <c r="H12" s="3" t="s">
        <v>388</v>
      </c>
      <c r="I12" s="3" t="s">
        <v>80</v>
      </c>
      <c r="J12" s="3" t="s">
        <v>111</v>
      </c>
      <c r="K12" s="3" t="s">
        <v>112</v>
      </c>
      <c r="L12" s="3" t="s">
        <v>113</v>
      </c>
      <c r="M12" s="3" t="s">
        <v>114</v>
      </c>
      <c r="N12" s="3" t="s">
        <v>158</v>
      </c>
      <c r="O12" s="3"/>
      <c r="P12" s="3" t="s">
        <v>92</v>
      </c>
      <c r="Q12" s="6" t="s">
        <v>342</v>
      </c>
      <c r="Y12" s="5" t="s">
        <v>84</v>
      </c>
      <c r="Z12" s="7">
        <v>44492</v>
      </c>
      <c r="AA12" s="7">
        <v>44469</v>
      </c>
      <c r="AB12" s="5" t="s">
        <v>389</v>
      </c>
    </row>
    <row r="13" spans="1:28" s="2" customFormat="1" ht="90" x14ac:dyDescent="0.25">
      <c r="A13" s="3">
        <v>2021</v>
      </c>
      <c r="B13" s="4">
        <v>44378</v>
      </c>
      <c r="C13" s="4">
        <v>44469</v>
      </c>
      <c r="D13" s="3" t="s">
        <v>74</v>
      </c>
      <c r="E13" s="3" t="s">
        <v>89</v>
      </c>
      <c r="F13" s="3" t="s">
        <v>93</v>
      </c>
      <c r="G13" s="3" t="s">
        <v>324</v>
      </c>
      <c r="H13" s="3" t="s">
        <v>388</v>
      </c>
      <c r="I13" s="3" t="s">
        <v>80</v>
      </c>
      <c r="J13" s="3" t="s">
        <v>115</v>
      </c>
      <c r="K13" s="3" t="s">
        <v>116</v>
      </c>
      <c r="L13" s="3" t="s">
        <v>117</v>
      </c>
      <c r="M13" s="3" t="s">
        <v>118</v>
      </c>
      <c r="N13" s="4">
        <v>41690</v>
      </c>
      <c r="O13" s="3"/>
      <c r="P13" s="3" t="s">
        <v>92</v>
      </c>
      <c r="Q13" s="6" t="s">
        <v>343</v>
      </c>
      <c r="Y13" s="5" t="s">
        <v>84</v>
      </c>
      <c r="Z13" s="7">
        <v>44492</v>
      </c>
      <c r="AA13" s="7">
        <v>44469</v>
      </c>
      <c r="AB13" s="5" t="s">
        <v>389</v>
      </c>
    </row>
    <row r="14" spans="1:28" s="2" customFormat="1" ht="60" x14ac:dyDescent="0.25">
      <c r="A14" s="3">
        <v>2021</v>
      </c>
      <c r="B14" s="4">
        <v>44378</v>
      </c>
      <c r="C14" s="4">
        <v>44469</v>
      </c>
      <c r="D14" s="3" t="s">
        <v>74</v>
      </c>
      <c r="E14" s="3" t="s">
        <v>90</v>
      </c>
      <c r="F14" s="3" t="s">
        <v>93</v>
      </c>
      <c r="G14" s="3" t="s">
        <v>323</v>
      </c>
      <c r="H14" s="3" t="s">
        <v>388</v>
      </c>
      <c r="I14" s="3" t="s">
        <v>80</v>
      </c>
      <c r="J14" s="3" t="s">
        <v>119</v>
      </c>
      <c r="K14" s="3" t="s">
        <v>120</v>
      </c>
      <c r="L14" s="3" t="s">
        <v>121</v>
      </c>
      <c r="M14" s="3" t="s">
        <v>122</v>
      </c>
      <c r="N14" s="4">
        <v>41702</v>
      </c>
      <c r="O14" s="3"/>
      <c r="P14" s="3" t="s">
        <v>92</v>
      </c>
      <c r="Q14" s="6" t="s">
        <v>344</v>
      </c>
      <c r="Y14" s="5" t="s">
        <v>84</v>
      </c>
      <c r="Z14" s="7">
        <v>44492</v>
      </c>
      <c r="AA14" s="7">
        <v>44469</v>
      </c>
      <c r="AB14" s="5" t="s">
        <v>389</v>
      </c>
    </row>
    <row r="15" spans="1:28" s="2" customFormat="1" ht="105" x14ac:dyDescent="0.25">
      <c r="A15" s="3">
        <v>2021</v>
      </c>
      <c r="B15" s="4">
        <v>44378</v>
      </c>
      <c r="C15" s="4">
        <v>44469</v>
      </c>
      <c r="D15" s="3" t="s">
        <v>74</v>
      </c>
      <c r="E15" s="3" t="s">
        <v>123</v>
      </c>
      <c r="F15" s="3" t="s">
        <v>93</v>
      </c>
      <c r="G15" s="3" t="s">
        <v>334</v>
      </c>
      <c r="H15" s="3" t="s">
        <v>388</v>
      </c>
      <c r="I15" s="3" t="s">
        <v>80</v>
      </c>
      <c r="J15" s="3" t="s">
        <v>124</v>
      </c>
      <c r="K15" s="3" t="s">
        <v>125</v>
      </c>
      <c r="L15" s="3" t="s">
        <v>126</v>
      </c>
      <c r="M15" s="3" t="s">
        <v>127</v>
      </c>
      <c r="N15" s="4">
        <v>41708</v>
      </c>
      <c r="O15" s="3"/>
      <c r="P15" s="3" t="s">
        <v>92</v>
      </c>
      <c r="Q15" s="6" t="s">
        <v>345</v>
      </c>
      <c r="Y15" s="5" t="s">
        <v>84</v>
      </c>
      <c r="Z15" s="7">
        <v>44492</v>
      </c>
      <c r="AA15" s="7">
        <v>44469</v>
      </c>
      <c r="AB15" s="5" t="s">
        <v>389</v>
      </c>
    </row>
    <row r="16" spans="1:28" s="2" customFormat="1" ht="90" x14ac:dyDescent="0.25">
      <c r="A16" s="3">
        <v>2021</v>
      </c>
      <c r="B16" s="4">
        <v>44378</v>
      </c>
      <c r="C16" s="4">
        <v>44469</v>
      </c>
      <c r="D16" s="3" t="s">
        <v>74</v>
      </c>
      <c r="E16" s="3" t="s">
        <v>129</v>
      </c>
      <c r="F16" s="3" t="s">
        <v>93</v>
      </c>
      <c r="G16" s="3" t="s">
        <v>327</v>
      </c>
      <c r="H16" s="3" t="s">
        <v>388</v>
      </c>
      <c r="I16" s="3" t="s">
        <v>80</v>
      </c>
      <c r="J16" s="3" t="s">
        <v>130</v>
      </c>
      <c r="K16" s="3" t="s">
        <v>131</v>
      </c>
      <c r="L16" s="3" t="s">
        <v>132</v>
      </c>
      <c r="M16" s="3" t="s">
        <v>133</v>
      </c>
      <c r="N16" s="4">
        <v>41759</v>
      </c>
      <c r="O16" s="3"/>
      <c r="P16" s="3" t="s">
        <v>92</v>
      </c>
      <c r="Q16" s="6" t="s">
        <v>346</v>
      </c>
      <c r="Y16" s="5" t="s">
        <v>84</v>
      </c>
      <c r="Z16" s="7">
        <v>44492</v>
      </c>
      <c r="AA16" s="7">
        <v>44469</v>
      </c>
      <c r="AB16" s="5" t="s">
        <v>389</v>
      </c>
    </row>
    <row r="17" spans="1:28" s="2" customFormat="1" ht="90" x14ac:dyDescent="0.25">
      <c r="A17" s="3">
        <v>2021</v>
      </c>
      <c r="B17" s="4">
        <v>44378</v>
      </c>
      <c r="C17" s="4">
        <v>44469</v>
      </c>
      <c r="D17" s="3" t="s">
        <v>74</v>
      </c>
      <c r="E17" s="3" t="s">
        <v>134</v>
      </c>
      <c r="F17" s="3" t="s">
        <v>93</v>
      </c>
      <c r="G17" s="3" t="s">
        <v>329</v>
      </c>
      <c r="H17" s="3" t="s">
        <v>388</v>
      </c>
      <c r="I17" s="3" t="s">
        <v>80</v>
      </c>
      <c r="J17" s="3" t="s">
        <v>135</v>
      </c>
      <c r="K17" s="3" t="s">
        <v>136</v>
      </c>
      <c r="L17" s="3" t="s">
        <v>137</v>
      </c>
      <c r="M17" s="3" t="s">
        <v>138</v>
      </c>
      <c r="N17" s="4">
        <v>41827</v>
      </c>
      <c r="O17" s="3"/>
      <c r="P17" s="3" t="s">
        <v>92</v>
      </c>
      <c r="Q17" s="6" t="s">
        <v>347</v>
      </c>
      <c r="Y17" s="5" t="s">
        <v>84</v>
      </c>
      <c r="Z17" s="7">
        <v>44492</v>
      </c>
      <c r="AA17" s="7">
        <v>44469</v>
      </c>
      <c r="AB17" s="5" t="s">
        <v>389</v>
      </c>
    </row>
    <row r="18" spans="1:28" s="2" customFormat="1" ht="105" x14ac:dyDescent="0.25">
      <c r="A18" s="3">
        <v>2021</v>
      </c>
      <c r="B18" s="4">
        <v>44378</v>
      </c>
      <c r="C18" s="4">
        <v>44469</v>
      </c>
      <c r="D18" s="3" t="s">
        <v>74</v>
      </c>
      <c r="E18" s="3" t="s">
        <v>139</v>
      </c>
      <c r="F18" s="3" t="s">
        <v>93</v>
      </c>
      <c r="G18" s="3" t="s">
        <v>331</v>
      </c>
      <c r="H18" s="3" t="s">
        <v>388</v>
      </c>
      <c r="I18" s="3" t="s">
        <v>80</v>
      </c>
      <c r="J18" s="3" t="s">
        <v>140</v>
      </c>
      <c r="K18" s="3" t="s">
        <v>141</v>
      </c>
      <c r="L18" s="3" t="s">
        <v>142</v>
      </c>
      <c r="M18" s="3" t="s">
        <v>118</v>
      </c>
      <c r="N18" s="4">
        <v>41828</v>
      </c>
      <c r="O18" s="3"/>
      <c r="P18" s="3" t="s">
        <v>92</v>
      </c>
      <c r="Q18" s="6" t="s">
        <v>348</v>
      </c>
      <c r="Y18" s="5" t="s">
        <v>84</v>
      </c>
      <c r="Z18" s="7">
        <v>44492</v>
      </c>
      <c r="AA18" s="7">
        <v>44469</v>
      </c>
      <c r="AB18" s="5" t="s">
        <v>389</v>
      </c>
    </row>
    <row r="19" spans="1:28" s="2" customFormat="1" ht="90" x14ac:dyDescent="0.25">
      <c r="A19" s="3">
        <v>2021</v>
      </c>
      <c r="B19" s="4">
        <v>44378</v>
      </c>
      <c r="C19" s="4">
        <v>44469</v>
      </c>
      <c r="D19" s="3" t="s">
        <v>74</v>
      </c>
      <c r="E19" s="3" t="s">
        <v>143</v>
      </c>
      <c r="F19" s="3" t="s">
        <v>93</v>
      </c>
      <c r="G19" s="3" t="s">
        <v>333</v>
      </c>
      <c r="H19" s="3" t="s">
        <v>388</v>
      </c>
      <c r="I19" s="3" t="s">
        <v>80</v>
      </c>
      <c r="J19" s="3" t="s">
        <v>144</v>
      </c>
      <c r="K19" s="3" t="s">
        <v>145</v>
      </c>
      <c r="L19" s="3" t="s">
        <v>146</v>
      </c>
      <c r="M19" s="3" t="s">
        <v>147</v>
      </c>
      <c r="N19" s="4">
        <v>41830</v>
      </c>
      <c r="O19" s="3"/>
      <c r="P19" s="3" t="s">
        <v>92</v>
      </c>
      <c r="Q19" s="6" t="s">
        <v>349</v>
      </c>
      <c r="Y19" s="5" t="s">
        <v>84</v>
      </c>
      <c r="Z19" s="7">
        <v>44492</v>
      </c>
      <c r="AA19" s="7">
        <v>44469</v>
      </c>
      <c r="AB19" s="5" t="s">
        <v>389</v>
      </c>
    </row>
    <row r="20" spans="1:28" s="2" customFormat="1" ht="90" x14ac:dyDescent="0.25">
      <c r="A20" s="3">
        <v>2021</v>
      </c>
      <c r="B20" s="4">
        <v>44378</v>
      </c>
      <c r="C20" s="4">
        <v>44469</v>
      </c>
      <c r="D20" s="3" t="s">
        <v>74</v>
      </c>
      <c r="E20" s="3" t="s">
        <v>148</v>
      </c>
      <c r="F20" s="3" t="s">
        <v>93</v>
      </c>
      <c r="G20" s="3" t="s">
        <v>326</v>
      </c>
      <c r="H20" s="3" t="s">
        <v>388</v>
      </c>
      <c r="I20" s="3" t="s">
        <v>80</v>
      </c>
      <c r="J20" s="3" t="s">
        <v>149</v>
      </c>
      <c r="K20" s="3" t="s">
        <v>150</v>
      </c>
      <c r="L20" s="3" t="s">
        <v>151</v>
      </c>
      <c r="M20" s="3" t="s">
        <v>152</v>
      </c>
      <c r="N20" s="4">
        <v>41831</v>
      </c>
      <c r="O20" s="3"/>
      <c r="P20" s="3" t="s">
        <v>92</v>
      </c>
      <c r="Q20" s="6" t="s">
        <v>350</v>
      </c>
      <c r="Y20" s="5" t="s">
        <v>84</v>
      </c>
      <c r="Z20" s="7">
        <v>44492</v>
      </c>
      <c r="AA20" s="7">
        <v>44469</v>
      </c>
      <c r="AB20" s="5" t="s">
        <v>389</v>
      </c>
    </row>
    <row r="21" spans="1:28" s="2" customFormat="1" ht="90" x14ac:dyDescent="0.25">
      <c r="A21" s="3">
        <v>2021</v>
      </c>
      <c r="B21" s="4">
        <v>44378</v>
      </c>
      <c r="C21" s="4">
        <v>44469</v>
      </c>
      <c r="D21" s="3" t="s">
        <v>74</v>
      </c>
      <c r="E21" s="3" t="s">
        <v>153</v>
      </c>
      <c r="F21" s="3" t="s">
        <v>93</v>
      </c>
      <c r="G21" s="3" t="s">
        <v>330</v>
      </c>
      <c r="H21" s="3" t="s">
        <v>388</v>
      </c>
      <c r="I21" s="3" t="s">
        <v>80</v>
      </c>
      <c r="J21" s="3" t="s">
        <v>154</v>
      </c>
      <c r="K21" s="3" t="s">
        <v>155</v>
      </c>
      <c r="L21" s="3" t="s">
        <v>156</v>
      </c>
      <c r="M21" s="3" t="s">
        <v>157</v>
      </c>
      <c r="N21" s="4">
        <v>41831</v>
      </c>
      <c r="O21" s="3"/>
      <c r="P21" s="3" t="s">
        <v>92</v>
      </c>
      <c r="Q21" s="6" t="s">
        <v>351</v>
      </c>
      <c r="Y21" s="5" t="s">
        <v>84</v>
      </c>
      <c r="Z21" s="7">
        <v>44492</v>
      </c>
      <c r="AA21" s="7">
        <v>44469</v>
      </c>
      <c r="AB21" s="5" t="s">
        <v>389</v>
      </c>
    </row>
    <row r="22" spans="1:28" s="2" customFormat="1" ht="90" x14ac:dyDescent="0.25">
      <c r="A22" s="3">
        <v>2021</v>
      </c>
      <c r="B22" s="4">
        <v>44378</v>
      </c>
      <c r="C22" s="4">
        <v>44469</v>
      </c>
      <c r="D22" s="3" t="s">
        <v>74</v>
      </c>
      <c r="E22" s="3" t="s">
        <v>94</v>
      </c>
      <c r="F22" s="3" t="s">
        <v>93</v>
      </c>
      <c r="G22" s="3" t="s">
        <v>332</v>
      </c>
      <c r="H22" s="3" t="s">
        <v>388</v>
      </c>
      <c r="I22" s="3" t="s">
        <v>80</v>
      </c>
      <c r="J22" s="3" t="s">
        <v>95</v>
      </c>
      <c r="K22" s="3" t="s">
        <v>96</v>
      </c>
      <c r="L22" s="3" t="s">
        <v>97</v>
      </c>
      <c r="M22" s="3" t="s">
        <v>98</v>
      </c>
      <c r="N22" s="4">
        <v>44042</v>
      </c>
      <c r="O22" s="3"/>
      <c r="P22" s="3" t="s">
        <v>92</v>
      </c>
      <c r="Q22" s="6" t="s">
        <v>352</v>
      </c>
      <c r="Y22" s="5" t="s">
        <v>84</v>
      </c>
      <c r="Z22" s="7">
        <v>44492</v>
      </c>
      <c r="AA22" s="7">
        <v>44469</v>
      </c>
      <c r="AB22" s="5" t="s">
        <v>389</v>
      </c>
    </row>
    <row r="23" spans="1:28" ht="30" x14ac:dyDescent="0.25">
      <c r="A23" s="3">
        <v>2021</v>
      </c>
      <c r="B23" s="4">
        <v>44378</v>
      </c>
      <c r="C23" s="4">
        <v>44469</v>
      </c>
      <c r="D23" s="3" t="s">
        <v>74</v>
      </c>
      <c r="E23" s="3" t="s">
        <v>165</v>
      </c>
      <c r="F23" s="3" t="s">
        <v>159</v>
      </c>
      <c r="G23" s="3" t="s">
        <v>337</v>
      </c>
      <c r="H23" s="3" t="s">
        <v>388</v>
      </c>
      <c r="I23" s="3" t="s">
        <v>80</v>
      </c>
      <c r="J23" s="3"/>
      <c r="K23" s="3"/>
      <c r="L23" s="3"/>
      <c r="M23" s="3"/>
      <c r="N23" s="4">
        <v>25965</v>
      </c>
      <c r="O23" s="3"/>
      <c r="P23" s="3" t="s">
        <v>92</v>
      </c>
      <c r="Q23" s="6" t="s">
        <v>353</v>
      </c>
      <c r="Y23" s="5" t="s">
        <v>84</v>
      </c>
      <c r="Z23" s="7">
        <v>44492</v>
      </c>
      <c r="AA23" s="7">
        <v>44469</v>
      </c>
      <c r="AB23" s="5" t="s">
        <v>389</v>
      </c>
    </row>
    <row r="24" spans="1:28" ht="30" x14ac:dyDescent="0.25">
      <c r="A24" s="3">
        <v>2021</v>
      </c>
      <c r="B24" s="4">
        <v>44378</v>
      </c>
      <c r="C24" s="4">
        <v>44469</v>
      </c>
      <c r="D24" s="3" t="s">
        <v>74</v>
      </c>
      <c r="E24" s="3" t="s">
        <v>166</v>
      </c>
      <c r="F24" s="3" t="s">
        <v>159</v>
      </c>
      <c r="G24" s="3" t="s">
        <v>337</v>
      </c>
      <c r="H24" s="3" t="s">
        <v>388</v>
      </c>
      <c r="I24" s="3" t="s">
        <v>80</v>
      </c>
      <c r="J24" s="3" t="s">
        <v>167</v>
      </c>
      <c r="K24" s="3" t="s">
        <v>168</v>
      </c>
      <c r="L24" s="3" t="s">
        <v>137</v>
      </c>
      <c r="M24" s="3" t="s">
        <v>169</v>
      </c>
      <c r="N24" s="4">
        <v>30714</v>
      </c>
      <c r="O24" s="3"/>
      <c r="P24" s="3" t="s">
        <v>92</v>
      </c>
      <c r="Q24" s="6" t="s">
        <v>354</v>
      </c>
      <c r="Y24" s="5" t="s">
        <v>84</v>
      </c>
      <c r="Z24" s="7">
        <v>44492</v>
      </c>
      <c r="AA24" s="7">
        <v>44469</v>
      </c>
      <c r="AB24" s="5" t="s">
        <v>389</v>
      </c>
    </row>
    <row r="25" spans="1:28" ht="30" x14ac:dyDescent="0.25">
      <c r="A25" s="3">
        <v>2021</v>
      </c>
      <c r="B25" s="4">
        <v>44378</v>
      </c>
      <c r="C25" s="4">
        <v>44469</v>
      </c>
      <c r="D25" s="3" t="s">
        <v>74</v>
      </c>
      <c r="E25" s="3" t="s">
        <v>170</v>
      </c>
      <c r="F25" s="3" t="s">
        <v>159</v>
      </c>
      <c r="G25" s="3" t="s">
        <v>337</v>
      </c>
      <c r="H25" s="3" t="s">
        <v>388</v>
      </c>
      <c r="I25" s="3" t="s">
        <v>80</v>
      </c>
      <c r="J25" s="3" t="s">
        <v>173</v>
      </c>
      <c r="K25" s="3" t="s">
        <v>174</v>
      </c>
      <c r="L25" s="3" t="s">
        <v>175</v>
      </c>
      <c r="M25" s="3" t="s">
        <v>176</v>
      </c>
      <c r="N25" s="4">
        <v>32721</v>
      </c>
      <c r="O25" s="3"/>
      <c r="P25" s="3" t="s">
        <v>92</v>
      </c>
      <c r="Q25" s="6" t="s">
        <v>355</v>
      </c>
      <c r="Y25" s="5" t="s">
        <v>84</v>
      </c>
      <c r="Z25" s="7">
        <v>44492</v>
      </c>
      <c r="AA25" s="7">
        <v>44469</v>
      </c>
      <c r="AB25" s="5" t="s">
        <v>389</v>
      </c>
    </row>
    <row r="26" spans="1:28" ht="30" x14ac:dyDescent="0.25">
      <c r="A26" s="3">
        <v>2021</v>
      </c>
      <c r="B26" s="4">
        <v>44378</v>
      </c>
      <c r="C26" s="4">
        <v>44469</v>
      </c>
      <c r="D26" s="3" t="s">
        <v>74</v>
      </c>
      <c r="E26" s="3" t="s">
        <v>171</v>
      </c>
      <c r="F26" s="3" t="s">
        <v>159</v>
      </c>
      <c r="G26" s="3" t="s">
        <v>337</v>
      </c>
      <c r="H26" s="3" t="s">
        <v>388</v>
      </c>
      <c r="I26" s="3" t="s">
        <v>80</v>
      </c>
      <c r="J26" s="3" t="s">
        <v>177</v>
      </c>
      <c r="K26" s="3" t="s">
        <v>178</v>
      </c>
      <c r="L26" s="3" t="s">
        <v>179</v>
      </c>
      <c r="M26" s="3" t="s">
        <v>180</v>
      </c>
      <c r="N26" s="4">
        <v>32721</v>
      </c>
      <c r="O26" s="3"/>
      <c r="P26" s="3" t="s">
        <v>92</v>
      </c>
      <c r="Q26" s="6" t="s">
        <v>356</v>
      </c>
      <c r="Y26" s="5" t="s">
        <v>84</v>
      </c>
      <c r="Z26" s="7">
        <v>44492</v>
      </c>
      <c r="AA26" s="7">
        <v>44469</v>
      </c>
      <c r="AB26" s="5" t="s">
        <v>389</v>
      </c>
    </row>
    <row r="27" spans="1:28" ht="30" x14ac:dyDescent="0.25">
      <c r="A27" s="3">
        <v>2021</v>
      </c>
      <c r="B27" s="4">
        <v>44378</v>
      </c>
      <c r="C27" s="4">
        <v>44469</v>
      </c>
      <c r="D27" s="3" t="s">
        <v>74</v>
      </c>
      <c r="E27" s="3" t="s">
        <v>172</v>
      </c>
      <c r="F27" s="3" t="s">
        <v>159</v>
      </c>
      <c r="G27" s="3" t="s">
        <v>337</v>
      </c>
      <c r="H27" s="3" t="s">
        <v>388</v>
      </c>
      <c r="I27" s="3" t="s">
        <v>80</v>
      </c>
      <c r="J27" s="3" t="s">
        <v>181</v>
      </c>
      <c r="K27" s="3" t="s">
        <v>182</v>
      </c>
      <c r="L27" s="3" t="s">
        <v>183</v>
      </c>
      <c r="M27" s="3" t="s">
        <v>184</v>
      </c>
      <c r="N27" s="4">
        <v>32721</v>
      </c>
      <c r="O27" s="3"/>
      <c r="P27" s="3" t="s">
        <v>92</v>
      </c>
      <c r="Q27" s="6" t="s">
        <v>357</v>
      </c>
      <c r="Y27" s="5" t="s">
        <v>84</v>
      </c>
      <c r="Z27" s="7">
        <v>44492</v>
      </c>
      <c r="AA27" s="7">
        <v>44469</v>
      </c>
      <c r="AB27" s="5" t="s">
        <v>389</v>
      </c>
    </row>
    <row r="28" spans="1:28" ht="30" x14ac:dyDescent="0.25">
      <c r="A28" s="3">
        <v>2021</v>
      </c>
      <c r="B28" s="4">
        <v>44378</v>
      </c>
      <c r="C28" s="4">
        <v>44469</v>
      </c>
      <c r="D28" s="3" t="s">
        <v>74</v>
      </c>
      <c r="E28" s="3" t="s">
        <v>185</v>
      </c>
      <c r="F28" s="3" t="s">
        <v>159</v>
      </c>
      <c r="G28" s="3" t="s">
        <v>337</v>
      </c>
      <c r="H28" s="3" t="s">
        <v>388</v>
      </c>
      <c r="I28" s="3" t="s">
        <v>80</v>
      </c>
      <c r="J28" s="3" t="s">
        <v>186</v>
      </c>
      <c r="K28" s="3" t="s">
        <v>187</v>
      </c>
      <c r="L28" s="3" t="s">
        <v>188</v>
      </c>
      <c r="M28" s="3" t="s">
        <v>189</v>
      </c>
      <c r="N28" s="4">
        <v>33199</v>
      </c>
      <c r="O28" s="3"/>
      <c r="P28" s="3" t="s">
        <v>92</v>
      </c>
      <c r="Q28" s="6" t="s">
        <v>358</v>
      </c>
      <c r="Y28" s="5" t="s">
        <v>84</v>
      </c>
      <c r="Z28" s="7">
        <v>44492</v>
      </c>
      <c r="AA28" s="7">
        <v>44469</v>
      </c>
      <c r="AB28" s="5" t="s">
        <v>389</v>
      </c>
    </row>
    <row r="29" spans="1:28" ht="30" x14ac:dyDescent="0.25">
      <c r="A29" s="3">
        <v>2021</v>
      </c>
      <c r="B29" s="4">
        <v>44378</v>
      </c>
      <c r="C29" s="4">
        <v>44469</v>
      </c>
      <c r="D29" s="3" t="s">
        <v>74</v>
      </c>
      <c r="E29" s="3" t="s">
        <v>190</v>
      </c>
      <c r="F29" s="3" t="s">
        <v>159</v>
      </c>
      <c r="G29" s="3" t="s">
        <v>337</v>
      </c>
      <c r="H29" s="3" t="s">
        <v>388</v>
      </c>
      <c r="I29" s="3" t="s">
        <v>80</v>
      </c>
      <c r="J29" s="3" t="s">
        <v>193</v>
      </c>
      <c r="K29" s="3" t="s">
        <v>191</v>
      </c>
      <c r="L29" s="3" t="s">
        <v>192</v>
      </c>
      <c r="M29" s="3" t="s">
        <v>311</v>
      </c>
      <c r="N29" s="4">
        <v>33240</v>
      </c>
      <c r="O29" s="3"/>
      <c r="P29" s="3" t="s">
        <v>92</v>
      </c>
      <c r="Q29" s="6" t="s">
        <v>359</v>
      </c>
      <c r="Y29" s="5" t="s">
        <v>84</v>
      </c>
      <c r="Z29" s="7">
        <v>44492</v>
      </c>
      <c r="AA29" s="7">
        <v>44469</v>
      </c>
      <c r="AB29" s="5" t="s">
        <v>389</v>
      </c>
    </row>
    <row r="30" spans="1:28" ht="30" x14ac:dyDescent="0.25">
      <c r="A30" s="3">
        <v>2021</v>
      </c>
      <c r="B30" s="4">
        <v>44378</v>
      </c>
      <c r="C30" s="4">
        <v>44469</v>
      </c>
      <c r="D30" s="3" t="s">
        <v>74</v>
      </c>
      <c r="E30" s="3" t="s">
        <v>194</v>
      </c>
      <c r="F30" s="3" t="s">
        <v>159</v>
      </c>
      <c r="G30" s="3" t="s">
        <v>337</v>
      </c>
      <c r="H30" s="3" t="s">
        <v>388</v>
      </c>
      <c r="I30" s="3" t="s">
        <v>80</v>
      </c>
      <c r="J30" s="3" t="s">
        <v>195</v>
      </c>
      <c r="K30" s="3" t="s">
        <v>196</v>
      </c>
      <c r="L30" s="3" t="s">
        <v>197</v>
      </c>
      <c r="M30" s="3" t="s">
        <v>114</v>
      </c>
      <c r="N30" s="4">
        <v>33707</v>
      </c>
      <c r="O30" s="3"/>
      <c r="P30" s="3" t="s">
        <v>92</v>
      </c>
      <c r="Q30" s="6" t="s">
        <v>360</v>
      </c>
      <c r="Y30" s="5" t="s">
        <v>84</v>
      </c>
      <c r="Z30" s="7">
        <v>44492</v>
      </c>
      <c r="AA30" s="7">
        <v>44469</v>
      </c>
      <c r="AB30" s="5" t="s">
        <v>389</v>
      </c>
    </row>
    <row r="31" spans="1:28" ht="30" x14ac:dyDescent="0.25">
      <c r="A31" s="3">
        <v>2021</v>
      </c>
      <c r="B31" s="4">
        <v>44378</v>
      </c>
      <c r="C31" s="4">
        <v>44469</v>
      </c>
      <c r="D31" s="3" t="s">
        <v>74</v>
      </c>
      <c r="E31" s="3" t="s">
        <v>160</v>
      </c>
      <c r="F31" s="3" t="s">
        <v>159</v>
      </c>
      <c r="G31" s="3" t="s">
        <v>337</v>
      </c>
      <c r="H31" s="3" t="s">
        <v>388</v>
      </c>
      <c r="I31" s="3" t="s">
        <v>80</v>
      </c>
      <c r="J31" s="3" t="s">
        <v>161</v>
      </c>
      <c r="K31" s="3" t="s">
        <v>162</v>
      </c>
      <c r="L31" s="3" t="s">
        <v>163</v>
      </c>
      <c r="M31" s="3" t="s">
        <v>164</v>
      </c>
      <c r="N31" s="4">
        <v>34578</v>
      </c>
      <c r="O31" s="3"/>
      <c r="P31" s="3" t="s">
        <v>92</v>
      </c>
      <c r="Q31" s="6" t="s">
        <v>361</v>
      </c>
      <c r="Y31" s="5" t="s">
        <v>84</v>
      </c>
      <c r="Z31" s="7">
        <v>44492</v>
      </c>
      <c r="AA31" s="7">
        <v>44469</v>
      </c>
      <c r="AB31" s="5" t="s">
        <v>389</v>
      </c>
    </row>
    <row r="32" spans="1:28" ht="30" x14ac:dyDescent="0.25">
      <c r="A32" s="3">
        <v>2021</v>
      </c>
      <c r="B32" s="4">
        <v>44378</v>
      </c>
      <c r="C32" s="4">
        <v>44469</v>
      </c>
      <c r="D32" s="3" t="s">
        <v>74</v>
      </c>
      <c r="E32" s="3" t="s">
        <v>198</v>
      </c>
      <c r="F32" s="3" t="s">
        <v>159</v>
      </c>
      <c r="G32" s="3" t="s">
        <v>337</v>
      </c>
      <c r="H32" s="3" t="s">
        <v>388</v>
      </c>
      <c r="I32" s="3" t="s">
        <v>80</v>
      </c>
      <c r="J32" s="3" t="s">
        <v>199</v>
      </c>
      <c r="K32" s="3" t="s">
        <v>200</v>
      </c>
      <c r="L32" s="3" t="s">
        <v>200</v>
      </c>
      <c r="M32" s="3" t="s">
        <v>201</v>
      </c>
      <c r="N32" s="4">
        <v>35011</v>
      </c>
      <c r="O32" s="3"/>
      <c r="P32" s="3" t="s">
        <v>92</v>
      </c>
      <c r="Q32" s="6" t="s">
        <v>364</v>
      </c>
      <c r="Y32" s="5" t="s">
        <v>84</v>
      </c>
      <c r="Z32" s="7">
        <v>44492</v>
      </c>
      <c r="AA32" s="7">
        <v>44469</v>
      </c>
      <c r="AB32" s="5" t="s">
        <v>389</v>
      </c>
    </row>
    <row r="33" spans="1:28" ht="45" x14ac:dyDescent="0.25">
      <c r="A33" s="3">
        <v>2021</v>
      </c>
      <c r="B33" s="4">
        <v>44378</v>
      </c>
      <c r="C33" s="4">
        <v>44469</v>
      </c>
      <c r="D33" s="3" t="s">
        <v>74</v>
      </c>
      <c r="E33" s="3" t="s">
        <v>202</v>
      </c>
      <c r="F33" s="3" t="s">
        <v>159</v>
      </c>
      <c r="G33" s="3" t="s">
        <v>337</v>
      </c>
      <c r="H33" s="3" t="s">
        <v>388</v>
      </c>
      <c r="I33" s="3" t="s">
        <v>80</v>
      </c>
      <c r="J33" s="3" t="s">
        <v>203</v>
      </c>
      <c r="K33" s="3" t="s">
        <v>121</v>
      </c>
      <c r="L33" s="3" t="s">
        <v>204</v>
      </c>
      <c r="M33" s="3" t="s">
        <v>205</v>
      </c>
      <c r="N33" s="4">
        <v>35012</v>
      </c>
      <c r="O33" s="3"/>
      <c r="P33" s="3" t="s">
        <v>92</v>
      </c>
      <c r="Q33" s="6" t="s">
        <v>365</v>
      </c>
      <c r="Y33" s="5" t="s">
        <v>84</v>
      </c>
      <c r="Z33" s="7">
        <v>44492</v>
      </c>
      <c r="AA33" s="7">
        <v>44469</v>
      </c>
      <c r="AB33" s="5" t="s">
        <v>389</v>
      </c>
    </row>
    <row r="34" spans="1:28" ht="30" x14ac:dyDescent="0.25">
      <c r="A34" s="3">
        <v>2021</v>
      </c>
      <c r="B34" s="4">
        <v>44378</v>
      </c>
      <c r="C34" s="4">
        <v>44469</v>
      </c>
      <c r="D34" s="3" t="s">
        <v>74</v>
      </c>
      <c r="E34" s="3" t="s">
        <v>206</v>
      </c>
      <c r="F34" s="3" t="s">
        <v>159</v>
      </c>
      <c r="G34" s="3" t="s">
        <v>337</v>
      </c>
      <c r="H34" s="3" t="s">
        <v>388</v>
      </c>
      <c r="I34" s="3" t="s">
        <v>80</v>
      </c>
      <c r="J34" s="3" t="s">
        <v>207</v>
      </c>
      <c r="K34" s="3" t="s">
        <v>208</v>
      </c>
      <c r="L34" s="3" t="s">
        <v>209</v>
      </c>
      <c r="M34" s="3" t="s">
        <v>210</v>
      </c>
      <c r="N34" s="4">
        <v>35012</v>
      </c>
      <c r="O34" s="3"/>
      <c r="P34" s="3" t="s">
        <v>92</v>
      </c>
      <c r="Q34" s="6" t="s">
        <v>362</v>
      </c>
      <c r="Y34" s="5" t="s">
        <v>84</v>
      </c>
      <c r="Z34" s="7">
        <v>44492</v>
      </c>
      <c r="AA34" s="7">
        <v>44469</v>
      </c>
      <c r="AB34" s="5" t="s">
        <v>389</v>
      </c>
    </row>
    <row r="35" spans="1:28" ht="30" x14ac:dyDescent="0.25">
      <c r="A35" s="3">
        <v>2021</v>
      </c>
      <c r="B35" s="4">
        <v>44378</v>
      </c>
      <c r="C35" s="4">
        <v>44469</v>
      </c>
      <c r="D35" s="3" t="s">
        <v>74</v>
      </c>
      <c r="E35" s="3" t="s">
        <v>211</v>
      </c>
      <c r="F35" s="3" t="s">
        <v>159</v>
      </c>
      <c r="G35" s="3" t="s">
        <v>337</v>
      </c>
      <c r="H35" s="3" t="s">
        <v>388</v>
      </c>
      <c r="I35" s="3" t="s">
        <v>80</v>
      </c>
      <c r="J35" s="3" t="s">
        <v>212</v>
      </c>
      <c r="K35" s="3" t="s">
        <v>213</v>
      </c>
      <c r="L35" s="3" t="s">
        <v>214</v>
      </c>
      <c r="M35" s="3" t="s">
        <v>215</v>
      </c>
      <c r="N35" s="4">
        <v>35012</v>
      </c>
      <c r="O35" s="3"/>
      <c r="P35" s="3" t="s">
        <v>92</v>
      </c>
      <c r="Q35" s="6" t="s">
        <v>363</v>
      </c>
      <c r="Y35" s="5" t="s">
        <v>84</v>
      </c>
      <c r="Z35" s="7">
        <v>44492</v>
      </c>
      <c r="AA35" s="7">
        <v>44469</v>
      </c>
      <c r="AB35" s="5" t="s">
        <v>389</v>
      </c>
    </row>
    <row r="36" spans="1:28" ht="30" x14ac:dyDescent="0.25">
      <c r="A36" s="3">
        <v>2021</v>
      </c>
      <c r="B36" s="4">
        <v>44378</v>
      </c>
      <c r="C36" s="4">
        <v>44469</v>
      </c>
      <c r="D36" s="3" t="s">
        <v>74</v>
      </c>
      <c r="E36" s="3" t="s">
        <v>216</v>
      </c>
      <c r="F36" s="3" t="s">
        <v>159</v>
      </c>
      <c r="G36" s="3" t="s">
        <v>337</v>
      </c>
      <c r="H36" s="3" t="s">
        <v>388</v>
      </c>
      <c r="I36" s="3" t="s">
        <v>80</v>
      </c>
      <c r="J36" s="3" t="s">
        <v>217</v>
      </c>
      <c r="K36" s="3" t="s">
        <v>218</v>
      </c>
      <c r="L36" s="3" t="s">
        <v>219</v>
      </c>
      <c r="M36" s="3" t="s">
        <v>220</v>
      </c>
      <c r="N36" s="4">
        <v>35012</v>
      </c>
      <c r="O36" s="3"/>
      <c r="P36" s="3" t="s">
        <v>92</v>
      </c>
      <c r="Q36" s="6" t="s">
        <v>366</v>
      </c>
      <c r="Y36" s="5" t="s">
        <v>84</v>
      </c>
      <c r="Z36" s="7">
        <v>44492</v>
      </c>
      <c r="AA36" s="7">
        <v>44469</v>
      </c>
      <c r="AB36" s="5" t="s">
        <v>389</v>
      </c>
    </row>
    <row r="37" spans="1:28" ht="30" x14ac:dyDescent="0.25">
      <c r="A37" s="3">
        <v>2021</v>
      </c>
      <c r="B37" s="4">
        <v>44378</v>
      </c>
      <c r="C37" s="4">
        <v>44469</v>
      </c>
      <c r="D37" s="3" t="s">
        <v>74</v>
      </c>
      <c r="E37" s="3" t="s">
        <v>221</v>
      </c>
      <c r="F37" s="3" t="s">
        <v>159</v>
      </c>
      <c r="G37" s="3" t="s">
        <v>337</v>
      </c>
      <c r="H37" s="3" t="s">
        <v>388</v>
      </c>
      <c r="I37" s="3" t="s">
        <v>80</v>
      </c>
      <c r="J37" s="3" t="s">
        <v>222</v>
      </c>
      <c r="K37" s="3" t="s">
        <v>223</v>
      </c>
      <c r="L37" s="3" t="s">
        <v>224</v>
      </c>
      <c r="M37" s="3" t="s">
        <v>225</v>
      </c>
      <c r="N37" s="4">
        <v>27912</v>
      </c>
      <c r="O37" s="3"/>
      <c r="P37" s="3" t="s">
        <v>92</v>
      </c>
      <c r="Q37" s="6" t="s">
        <v>367</v>
      </c>
      <c r="Y37" s="5" t="s">
        <v>84</v>
      </c>
      <c r="Z37" s="7">
        <v>44492</v>
      </c>
      <c r="AA37" s="7">
        <v>44469</v>
      </c>
      <c r="AB37" s="5" t="s">
        <v>389</v>
      </c>
    </row>
    <row r="38" spans="1:28" ht="30" x14ac:dyDescent="0.25">
      <c r="A38" s="3">
        <v>2021</v>
      </c>
      <c r="B38" s="4">
        <v>44378</v>
      </c>
      <c r="C38" s="4">
        <v>44469</v>
      </c>
      <c r="D38" s="3" t="s">
        <v>74</v>
      </c>
      <c r="E38" s="3" t="s">
        <v>226</v>
      </c>
      <c r="F38" s="3" t="s">
        <v>159</v>
      </c>
      <c r="G38" s="3" t="s">
        <v>337</v>
      </c>
      <c r="H38" s="3" t="s">
        <v>388</v>
      </c>
      <c r="I38" s="3" t="s">
        <v>80</v>
      </c>
      <c r="J38" s="3" t="s">
        <v>227</v>
      </c>
      <c r="K38" s="3" t="s">
        <v>228</v>
      </c>
      <c r="L38" s="3" t="s">
        <v>229</v>
      </c>
      <c r="M38" s="3" t="s">
        <v>230</v>
      </c>
      <c r="N38" s="4">
        <v>27913</v>
      </c>
      <c r="O38" s="3"/>
      <c r="P38" s="3" t="s">
        <v>92</v>
      </c>
      <c r="Q38" s="6" t="s">
        <v>368</v>
      </c>
      <c r="Y38" s="5" t="s">
        <v>84</v>
      </c>
      <c r="Z38" s="7">
        <v>44492</v>
      </c>
      <c r="AA38" s="7">
        <v>44469</v>
      </c>
      <c r="AB38" s="5" t="s">
        <v>389</v>
      </c>
    </row>
    <row r="39" spans="1:28" ht="30" x14ac:dyDescent="0.25">
      <c r="A39" s="3">
        <v>2021</v>
      </c>
      <c r="B39" s="4">
        <v>44378</v>
      </c>
      <c r="C39" s="4">
        <v>44469</v>
      </c>
      <c r="D39" s="3" t="s">
        <v>74</v>
      </c>
      <c r="E39" s="3" t="s">
        <v>231</v>
      </c>
      <c r="F39" s="3" t="s">
        <v>159</v>
      </c>
      <c r="G39" s="3" t="s">
        <v>337</v>
      </c>
      <c r="H39" s="3" t="s">
        <v>388</v>
      </c>
      <c r="I39" s="3" t="s">
        <v>80</v>
      </c>
      <c r="J39" s="3" t="s">
        <v>232</v>
      </c>
      <c r="K39" s="3" t="s">
        <v>233</v>
      </c>
      <c r="L39" s="3" t="s">
        <v>234</v>
      </c>
      <c r="M39" s="3" t="s">
        <v>235</v>
      </c>
      <c r="N39" s="4">
        <v>27914</v>
      </c>
      <c r="O39" s="3"/>
      <c r="P39" s="3" t="s">
        <v>92</v>
      </c>
      <c r="Q39" s="6" t="s">
        <v>369</v>
      </c>
      <c r="Y39" s="5" t="s">
        <v>84</v>
      </c>
      <c r="Z39" s="7">
        <v>44492</v>
      </c>
      <c r="AA39" s="7">
        <v>44469</v>
      </c>
      <c r="AB39" s="5" t="s">
        <v>389</v>
      </c>
    </row>
    <row r="40" spans="1:28" ht="30" x14ac:dyDescent="0.25">
      <c r="A40" s="3">
        <v>2021</v>
      </c>
      <c r="B40" s="4">
        <v>44378</v>
      </c>
      <c r="C40" s="4">
        <v>44469</v>
      </c>
      <c r="D40" s="3" t="s">
        <v>74</v>
      </c>
      <c r="E40" s="3" t="s">
        <v>236</v>
      </c>
      <c r="F40" s="3" t="s">
        <v>159</v>
      </c>
      <c r="G40" s="3" t="s">
        <v>337</v>
      </c>
      <c r="H40" s="3" t="s">
        <v>388</v>
      </c>
      <c r="I40" s="3" t="s">
        <v>80</v>
      </c>
      <c r="J40" s="3" t="s">
        <v>240</v>
      </c>
      <c r="K40" s="3" t="s">
        <v>241</v>
      </c>
      <c r="L40" s="3" t="s">
        <v>237</v>
      </c>
      <c r="M40" s="3" t="s">
        <v>238</v>
      </c>
      <c r="N40" s="4">
        <v>27915</v>
      </c>
      <c r="O40" s="3"/>
      <c r="P40" s="3" t="s">
        <v>92</v>
      </c>
      <c r="Q40" s="6" t="s">
        <v>370</v>
      </c>
      <c r="Y40" s="5" t="s">
        <v>84</v>
      </c>
      <c r="Z40" s="7">
        <v>44492</v>
      </c>
      <c r="AA40" s="7">
        <v>44469</v>
      </c>
      <c r="AB40" s="5" t="s">
        <v>389</v>
      </c>
    </row>
    <row r="41" spans="1:28" ht="30" x14ac:dyDescent="0.25">
      <c r="A41" s="3">
        <v>2021</v>
      </c>
      <c r="B41" s="4">
        <v>44378</v>
      </c>
      <c r="C41" s="4">
        <v>44469</v>
      </c>
      <c r="D41" s="3" t="s">
        <v>74</v>
      </c>
      <c r="E41" s="3" t="s">
        <v>239</v>
      </c>
      <c r="F41" s="3" t="s">
        <v>159</v>
      </c>
      <c r="G41" s="3" t="s">
        <v>337</v>
      </c>
      <c r="H41" s="3" t="s">
        <v>388</v>
      </c>
      <c r="I41" s="3" t="s">
        <v>80</v>
      </c>
      <c r="J41" s="3" t="s">
        <v>240</v>
      </c>
      <c r="K41" s="3" t="s">
        <v>241</v>
      </c>
      <c r="L41" s="3" t="s">
        <v>237</v>
      </c>
      <c r="M41" s="3" t="s">
        <v>242</v>
      </c>
      <c r="N41" s="4">
        <v>27916</v>
      </c>
      <c r="O41" s="3"/>
      <c r="P41" s="3" t="s">
        <v>92</v>
      </c>
      <c r="Q41" s="6" t="s">
        <v>371</v>
      </c>
      <c r="Y41" s="5" t="s">
        <v>84</v>
      </c>
      <c r="Z41" s="7">
        <v>44492</v>
      </c>
      <c r="AA41" s="7">
        <v>44469</v>
      </c>
      <c r="AB41" s="5" t="s">
        <v>389</v>
      </c>
    </row>
    <row r="42" spans="1:28" ht="30" x14ac:dyDescent="0.25">
      <c r="A42" s="3">
        <v>2021</v>
      </c>
      <c r="B42" s="4">
        <v>44378</v>
      </c>
      <c r="C42" s="4">
        <v>44469</v>
      </c>
      <c r="D42" s="3" t="s">
        <v>74</v>
      </c>
      <c r="E42" s="3" t="s">
        <v>243</v>
      </c>
      <c r="F42" s="3" t="s">
        <v>159</v>
      </c>
      <c r="G42" s="3" t="s">
        <v>337</v>
      </c>
      <c r="H42" s="3" t="s">
        <v>388</v>
      </c>
      <c r="I42" s="3" t="s">
        <v>80</v>
      </c>
      <c r="J42" s="3" t="s">
        <v>244</v>
      </c>
      <c r="K42" s="3" t="s">
        <v>245</v>
      </c>
      <c r="L42" s="3" t="s">
        <v>246</v>
      </c>
      <c r="M42" s="3" t="s">
        <v>247</v>
      </c>
      <c r="N42" s="4">
        <v>27917</v>
      </c>
      <c r="O42" s="3"/>
      <c r="P42" s="3" t="s">
        <v>92</v>
      </c>
      <c r="Q42" s="6" t="s">
        <v>372</v>
      </c>
      <c r="Y42" s="5" t="s">
        <v>84</v>
      </c>
      <c r="Z42" s="7">
        <v>44492</v>
      </c>
      <c r="AA42" s="7">
        <v>44469</v>
      </c>
      <c r="AB42" s="5" t="s">
        <v>389</v>
      </c>
    </row>
    <row r="43" spans="1:28" ht="30" x14ac:dyDescent="0.25">
      <c r="A43" s="3">
        <v>2021</v>
      </c>
      <c r="B43" s="4">
        <v>44378</v>
      </c>
      <c r="C43" s="4">
        <v>44469</v>
      </c>
      <c r="D43" s="3" t="s">
        <v>74</v>
      </c>
      <c r="E43" s="3" t="s">
        <v>248</v>
      </c>
      <c r="F43" s="3" t="s">
        <v>159</v>
      </c>
      <c r="G43" s="3" t="s">
        <v>337</v>
      </c>
      <c r="H43" s="3" t="s">
        <v>388</v>
      </c>
      <c r="I43" s="3" t="s">
        <v>80</v>
      </c>
      <c r="J43" s="3" t="s">
        <v>249</v>
      </c>
      <c r="K43" s="3" t="s">
        <v>250</v>
      </c>
      <c r="L43" s="3" t="s">
        <v>251</v>
      </c>
      <c r="M43" s="3" t="s">
        <v>252</v>
      </c>
      <c r="N43" s="4">
        <v>27918</v>
      </c>
      <c r="O43" s="3"/>
      <c r="P43" s="3" t="s">
        <v>92</v>
      </c>
      <c r="Q43" s="6" t="s">
        <v>373</v>
      </c>
      <c r="Y43" s="5" t="s">
        <v>84</v>
      </c>
      <c r="Z43" s="7">
        <v>44492</v>
      </c>
      <c r="AA43" s="7">
        <v>44469</v>
      </c>
      <c r="AB43" s="5" t="s">
        <v>389</v>
      </c>
    </row>
    <row r="44" spans="1:28" ht="30" x14ac:dyDescent="0.25">
      <c r="A44" s="3">
        <v>2021</v>
      </c>
      <c r="B44" s="4">
        <v>44378</v>
      </c>
      <c r="C44" s="4">
        <v>44469</v>
      </c>
      <c r="D44" s="3" t="s">
        <v>74</v>
      </c>
      <c r="E44" s="3" t="s">
        <v>253</v>
      </c>
      <c r="F44" s="3" t="s">
        <v>159</v>
      </c>
      <c r="G44" s="3" t="s">
        <v>337</v>
      </c>
      <c r="H44" s="3" t="s">
        <v>388</v>
      </c>
      <c r="I44" s="3" t="s">
        <v>80</v>
      </c>
      <c r="J44" s="3" t="s">
        <v>254</v>
      </c>
      <c r="K44" s="3" t="s">
        <v>146</v>
      </c>
      <c r="L44" s="3"/>
      <c r="M44" s="3" t="s">
        <v>255</v>
      </c>
      <c r="N44" s="4">
        <v>16843</v>
      </c>
      <c r="O44" s="3"/>
      <c r="P44" s="3" t="s">
        <v>92</v>
      </c>
      <c r="Q44" s="6" t="s">
        <v>376</v>
      </c>
      <c r="Y44" s="5" t="s">
        <v>84</v>
      </c>
      <c r="Z44" s="7">
        <v>44492</v>
      </c>
      <c r="AA44" s="7">
        <v>44469</v>
      </c>
      <c r="AB44" s="5" t="s">
        <v>389</v>
      </c>
    </row>
    <row r="45" spans="1:28" ht="30" x14ac:dyDescent="0.25">
      <c r="A45" s="3">
        <v>2021</v>
      </c>
      <c r="B45" s="4">
        <v>44378</v>
      </c>
      <c r="C45" s="4">
        <v>44469</v>
      </c>
      <c r="D45" s="3" t="s">
        <v>74</v>
      </c>
      <c r="E45" s="3" t="s">
        <v>256</v>
      </c>
      <c r="F45" s="3" t="s">
        <v>159</v>
      </c>
      <c r="G45" s="3" t="s">
        <v>337</v>
      </c>
      <c r="H45" s="3" t="s">
        <v>388</v>
      </c>
      <c r="I45" s="3" t="s">
        <v>80</v>
      </c>
      <c r="J45" s="3" t="s">
        <v>257</v>
      </c>
      <c r="K45" s="3" t="s">
        <v>258</v>
      </c>
      <c r="L45" s="3" t="s">
        <v>259</v>
      </c>
      <c r="M45" s="3" t="s">
        <v>260</v>
      </c>
      <c r="N45" s="4">
        <v>24161</v>
      </c>
      <c r="O45" s="3"/>
      <c r="P45" s="3" t="s">
        <v>92</v>
      </c>
      <c r="Q45" s="6" t="s">
        <v>374</v>
      </c>
      <c r="Y45" s="5" t="s">
        <v>84</v>
      </c>
      <c r="Z45" s="7">
        <v>44492</v>
      </c>
      <c r="AA45" s="7">
        <v>44469</v>
      </c>
      <c r="AB45" s="5" t="s">
        <v>389</v>
      </c>
    </row>
    <row r="46" spans="1:28" ht="30" x14ac:dyDescent="0.25">
      <c r="A46" s="3">
        <v>2021</v>
      </c>
      <c r="B46" s="4">
        <v>44378</v>
      </c>
      <c r="C46" s="4">
        <v>44469</v>
      </c>
      <c r="D46" s="3" t="s">
        <v>74</v>
      </c>
      <c r="E46" s="3" t="s">
        <v>261</v>
      </c>
      <c r="F46" s="3" t="s">
        <v>159</v>
      </c>
      <c r="G46" s="3" t="s">
        <v>337</v>
      </c>
      <c r="H46" s="3" t="s">
        <v>388</v>
      </c>
      <c r="I46" s="3" t="s">
        <v>80</v>
      </c>
      <c r="J46" s="3" t="s">
        <v>264</v>
      </c>
      <c r="K46" s="3" t="s">
        <v>263</v>
      </c>
      <c r="L46" s="3" t="s">
        <v>262</v>
      </c>
      <c r="M46" s="3" t="s">
        <v>265</v>
      </c>
      <c r="N46" s="4">
        <v>28291</v>
      </c>
      <c r="O46" s="3"/>
      <c r="P46" s="3" t="s">
        <v>92</v>
      </c>
      <c r="Q46" s="6" t="s">
        <v>375</v>
      </c>
      <c r="Y46" s="5" t="s">
        <v>84</v>
      </c>
      <c r="Z46" s="7">
        <v>44492</v>
      </c>
      <c r="AA46" s="7">
        <v>44469</v>
      </c>
      <c r="AB46" s="5" t="s">
        <v>389</v>
      </c>
    </row>
    <row r="47" spans="1:28" ht="30" x14ac:dyDescent="0.25">
      <c r="A47" s="3">
        <v>2021</v>
      </c>
      <c r="B47" s="4">
        <v>44378</v>
      </c>
      <c r="C47" s="4">
        <v>44469</v>
      </c>
      <c r="D47" s="3" t="s">
        <v>74</v>
      </c>
      <c r="E47" s="3" t="s">
        <v>266</v>
      </c>
      <c r="F47" s="3" t="s">
        <v>159</v>
      </c>
      <c r="G47" s="3" t="s">
        <v>337</v>
      </c>
      <c r="H47" s="3" t="s">
        <v>388</v>
      </c>
      <c r="I47" s="3" t="s">
        <v>80</v>
      </c>
      <c r="J47" s="3" t="s">
        <v>267</v>
      </c>
      <c r="K47" s="3" t="s">
        <v>268</v>
      </c>
      <c r="L47" s="3" t="s">
        <v>269</v>
      </c>
      <c r="M47" s="3" t="s">
        <v>270</v>
      </c>
      <c r="N47" s="4">
        <v>32721</v>
      </c>
      <c r="O47" s="3"/>
      <c r="P47" s="3" t="s">
        <v>92</v>
      </c>
      <c r="Q47" s="6" t="s">
        <v>377</v>
      </c>
      <c r="Y47" s="5" t="s">
        <v>84</v>
      </c>
      <c r="Z47" s="7">
        <v>44492</v>
      </c>
      <c r="AA47" s="7">
        <v>44469</v>
      </c>
      <c r="AB47" s="5" t="s">
        <v>389</v>
      </c>
    </row>
    <row r="48" spans="1:28" ht="30" x14ac:dyDescent="0.25">
      <c r="A48" s="3">
        <v>2021</v>
      </c>
      <c r="B48" s="4">
        <v>44378</v>
      </c>
      <c r="C48" s="4">
        <v>44469</v>
      </c>
      <c r="D48" s="3" t="s">
        <v>74</v>
      </c>
      <c r="E48" s="3" t="s">
        <v>271</v>
      </c>
      <c r="F48" s="3" t="s">
        <v>159</v>
      </c>
      <c r="G48" s="3" t="s">
        <v>337</v>
      </c>
      <c r="H48" s="3" t="s">
        <v>388</v>
      </c>
      <c r="I48" s="3" t="s">
        <v>80</v>
      </c>
      <c r="J48" s="3" t="s">
        <v>272</v>
      </c>
      <c r="K48" s="3" t="s">
        <v>273</v>
      </c>
      <c r="L48" s="3" t="s">
        <v>274</v>
      </c>
      <c r="M48" s="3" t="s">
        <v>275</v>
      </c>
      <c r="N48" s="4">
        <v>32722</v>
      </c>
      <c r="O48" s="3"/>
      <c r="P48" s="3" t="s">
        <v>92</v>
      </c>
      <c r="Q48" s="6" t="s">
        <v>378</v>
      </c>
      <c r="Y48" s="5" t="s">
        <v>84</v>
      </c>
      <c r="Z48" s="7">
        <v>44492</v>
      </c>
      <c r="AA48" s="7">
        <v>44469</v>
      </c>
      <c r="AB48" s="5" t="s">
        <v>389</v>
      </c>
    </row>
    <row r="49" spans="1:28" ht="30" x14ac:dyDescent="0.25">
      <c r="A49" s="3">
        <v>2021</v>
      </c>
      <c r="B49" s="4">
        <v>44378</v>
      </c>
      <c r="C49" s="4">
        <v>44469</v>
      </c>
      <c r="D49" s="3" t="s">
        <v>74</v>
      </c>
      <c r="E49" s="3" t="s">
        <v>276</v>
      </c>
      <c r="F49" s="3" t="s">
        <v>159</v>
      </c>
      <c r="G49" s="3" t="s">
        <v>337</v>
      </c>
      <c r="H49" s="3" t="s">
        <v>388</v>
      </c>
      <c r="I49" s="3" t="s">
        <v>80</v>
      </c>
      <c r="J49" s="3" t="s">
        <v>277</v>
      </c>
      <c r="K49" s="3" t="s">
        <v>278</v>
      </c>
      <c r="L49" s="3" t="s">
        <v>279</v>
      </c>
      <c r="M49" s="3" t="s">
        <v>280</v>
      </c>
      <c r="N49" s="4">
        <v>32723</v>
      </c>
      <c r="O49" s="3"/>
      <c r="P49" s="3" t="s">
        <v>92</v>
      </c>
      <c r="Q49" s="6" t="s">
        <v>381</v>
      </c>
      <c r="Y49" s="5" t="s">
        <v>84</v>
      </c>
      <c r="Z49" s="7">
        <v>44492</v>
      </c>
      <c r="AA49" s="7">
        <v>44469</v>
      </c>
      <c r="AB49" s="5" t="s">
        <v>389</v>
      </c>
    </row>
    <row r="50" spans="1:28" ht="30" x14ac:dyDescent="0.25">
      <c r="A50" s="3">
        <v>2021</v>
      </c>
      <c r="B50" s="4">
        <v>44378</v>
      </c>
      <c r="C50" s="4">
        <v>44469</v>
      </c>
      <c r="D50" s="3" t="s">
        <v>74</v>
      </c>
      <c r="E50" s="3" t="s">
        <v>281</v>
      </c>
      <c r="F50" s="3" t="s">
        <v>159</v>
      </c>
      <c r="G50" s="3" t="s">
        <v>337</v>
      </c>
      <c r="H50" s="3" t="s">
        <v>388</v>
      </c>
      <c r="I50" s="3" t="s">
        <v>80</v>
      </c>
      <c r="J50" s="3" t="s">
        <v>282</v>
      </c>
      <c r="K50" s="3" t="s">
        <v>283</v>
      </c>
      <c r="L50" s="3" t="s">
        <v>284</v>
      </c>
      <c r="M50" s="3" t="s">
        <v>285</v>
      </c>
      <c r="N50" s="4">
        <v>32724</v>
      </c>
      <c r="O50" s="3"/>
      <c r="P50" s="3" t="s">
        <v>92</v>
      </c>
      <c r="Q50" s="6" t="s">
        <v>380</v>
      </c>
      <c r="Y50" s="5" t="s">
        <v>84</v>
      </c>
      <c r="Z50" s="7">
        <v>44492</v>
      </c>
      <c r="AA50" s="7">
        <v>44469</v>
      </c>
      <c r="AB50" s="5" t="s">
        <v>389</v>
      </c>
    </row>
    <row r="51" spans="1:28" ht="30" x14ac:dyDescent="0.25">
      <c r="A51" s="3">
        <v>2021</v>
      </c>
      <c r="B51" s="4">
        <v>44378</v>
      </c>
      <c r="C51" s="4">
        <v>44469</v>
      </c>
      <c r="D51" s="3" t="s">
        <v>74</v>
      </c>
      <c r="E51" s="3" t="s">
        <v>286</v>
      </c>
      <c r="F51" s="3" t="s">
        <v>159</v>
      </c>
      <c r="G51" s="3" t="s">
        <v>337</v>
      </c>
      <c r="H51" s="3" t="s">
        <v>388</v>
      </c>
      <c r="I51" s="3" t="s">
        <v>80</v>
      </c>
      <c r="J51" s="3" t="s">
        <v>287</v>
      </c>
      <c r="K51" s="3" t="s">
        <v>288</v>
      </c>
      <c r="L51" s="3" t="s">
        <v>289</v>
      </c>
      <c r="M51" s="3" t="s">
        <v>290</v>
      </c>
      <c r="N51" s="4">
        <v>32725</v>
      </c>
      <c r="O51" s="3"/>
      <c r="P51" s="3" t="s">
        <v>92</v>
      </c>
      <c r="Q51" s="6" t="s">
        <v>382</v>
      </c>
      <c r="Y51" s="5" t="s">
        <v>84</v>
      </c>
      <c r="Z51" s="7">
        <v>44492</v>
      </c>
      <c r="AA51" s="7">
        <v>44469</v>
      </c>
      <c r="AB51" s="5" t="s">
        <v>389</v>
      </c>
    </row>
    <row r="52" spans="1:28" ht="30" x14ac:dyDescent="0.25">
      <c r="A52" s="3">
        <v>2021</v>
      </c>
      <c r="B52" s="4">
        <v>44378</v>
      </c>
      <c r="C52" s="4">
        <v>44469</v>
      </c>
      <c r="D52" s="3" t="s">
        <v>74</v>
      </c>
      <c r="E52" s="3" t="s">
        <v>291</v>
      </c>
      <c r="F52" s="3" t="s">
        <v>159</v>
      </c>
      <c r="G52" s="3" t="s">
        <v>337</v>
      </c>
      <c r="H52" s="3" t="s">
        <v>388</v>
      </c>
      <c r="I52" s="3" t="s">
        <v>80</v>
      </c>
      <c r="J52" s="3" t="s">
        <v>292</v>
      </c>
      <c r="K52" s="3" t="s">
        <v>293</v>
      </c>
      <c r="L52" s="3" t="s">
        <v>294</v>
      </c>
      <c r="M52" s="3" t="s">
        <v>295</v>
      </c>
      <c r="N52" s="4">
        <v>32726</v>
      </c>
      <c r="O52" s="3"/>
      <c r="P52" s="3" t="s">
        <v>92</v>
      </c>
      <c r="Q52" s="6" t="s">
        <v>383</v>
      </c>
      <c r="Y52" s="5" t="s">
        <v>84</v>
      </c>
      <c r="Z52" s="7">
        <v>44492</v>
      </c>
      <c r="AA52" s="7">
        <v>44469</v>
      </c>
      <c r="AB52" s="5" t="s">
        <v>389</v>
      </c>
    </row>
    <row r="53" spans="1:28" ht="30" x14ac:dyDescent="0.25">
      <c r="A53" s="3">
        <v>2021</v>
      </c>
      <c r="B53" s="4">
        <v>44378</v>
      </c>
      <c r="C53" s="4">
        <v>44469</v>
      </c>
      <c r="D53" s="3" t="s">
        <v>74</v>
      </c>
      <c r="E53" s="3" t="s">
        <v>296</v>
      </c>
      <c r="F53" s="3" t="s">
        <v>159</v>
      </c>
      <c r="G53" s="3" t="s">
        <v>337</v>
      </c>
      <c r="H53" s="3" t="s">
        <v>388</v>
      </c>
      <c r="I53" s="3" t="s">
        <v>80</v>
      </c>
      <c r="J53" s="3" t="s">
        <v>297</v>
      </c>
      <c r="K53" s="3" t="s">
        <v>298</v>
      </c>
      <c r="L53" s="3" t="s">
        <v>299</v>
      </c>
      <c r="M53" s="3" t="s">
        <v>300</v>
      </c>
      <c r="N53" s="4">
        <v>32727</v>
      </c>
      <c r="O53" s="3"/>
      <c r="P53" s="3" t="s">
        <v>92</v>
      </c>
      <c r="Q53" s="6" t="s">
        <v>384</v>
      </c>
      <c r="Y53" s="5" t="s">
        <v>84</v>
      </c>
      <c r="Z53" s="7">
        <v>44492</v>
      </c>
      <c r="AA53" s="7">
        <v>44469</v>
      </c>
      <c r="AB53" s="5" t="s">
        <v>389</v>
      </c>
    </row>
    <row r="54" spans="1:28" ht="30" x14ac:dyDescent="0.25">
      <c r="A54" s="3">
        <v>2021</v>
      </c>
      <c r="B54" s="4">
        <v>44378</v>
      </c>
      <c r="C54" s="4">
        <v>44469</v>
      </c>
      <c r="D54" s="3" t="s">
        <v>74</v>
      </c>
      <c r="E54" s="3" t="s">
        <v>301</v>
      </c>
      <c r="F54" s="3" t="s">
        <v>159</v>
      </c>
      <c r="G54" s="3" t="s">
        <v>337</v>
      </c>
      <c r="H54" s="3" t="s">
        <v>388</v>
      </c>
      <c r="I54" s="3" t="s">
        <v>80</v>
      </c>
      <c r="J54" s="3" t="s">
        <v>302</v>
      </c>
      <c r="K54" s="3" t="s">
        <v>303</v>
      </c>
      <c r="L54" s="3" t="s">
        <v>304</v>
      </c>
      <c r="M54" s="3" t="s">
        <v>305</v>
      </c>
      <c r="N54" s="4">
        <v>32728</v>
      </c>
      <c r="O54" s="3"/>
      <c r="P54" s="3" t="s">
        <v>92</v>
      </c>
      <c r="Q54" s="6" t="s">
        <v>385</v>
      </c>
      <c r="Y54" s="5" t="s">
        <v>84</v>
      </c>
      <c r="Z54" s="7">
        <v>44492</v>
      </c>
      <c r="AA54" s="7">
        <v>44469</v>
      </c>
      <c r="AB54" s="5" t="s">
        <v>389</v>
      </c>
    </row>
    <row r="55" spans="1:28" ht="30" x14ac:dyDescent="0.25">
      <c r="A55" s="3">
        <v>2021</v>
      </c>
      <c r="B55" s="4">
        <v>44378</v>
      </c>
      <c r="C55" s="4">
        <v>44469</v>
      </c>
      <c r="D55" s="3" t="s">
        <v>74</v>
      </c>
      <c r="E55" s="3" t="s">
        <v>306</v>
      </c>
      <c r="F55" s="3" t="s">
        <v>159</v>
      </c>
      <c r="G55" s="3" t="s">
        <v>337</v>
      </c>
      <c r="H55" s="3" t="s">
        <v>388</v>
      </c>
      <c r="I55" s="3" t="s">
        <v>80</v>
      </c>
      <c r="J55" s="3" t="s">
        <v>307</v>
      </c>
      <c r="K55" s="3" t="s">
        <v>308</v>
      </c>
      <c r="L55" s="3" t="s">
        <v>309</v>
      </c>
      <c r="M55" s="3" t="s">
        <v>310</v>
      </c>
      <c r="N55" s="4">
        <v>32729</v>
      </c>
      <c r="O55" s="3"/>
      <c r="P55" s="3" t="s">
        <v>92</v>
      </c>
      <c r="Q55" s="6" t="s">
        <v>379</v>
      </c>
      <c r="Y55" s="5" t="s">
        <v>84</v>
      </c>
      <c r="Z55" s="7">
        <v>44492</v>
      </c>
      <c r="AA55" s="7">
        <v>44469</v>
      </c>
      <c r="AB55" s="5" t="s">
        <v>389</v>
      </c>
    </row>
    <row r="56" spans="1:28" ht="30" x14ac:dyDescent="0.25">
      <c r="A56" s="3">
        <v>2021</v>
      </c>
      <c r="B56" s="4">
        <v>44378</v>
      </c>
      <c r="C56" s="4">
        <v>44469</v>
      </c>
      <c r="D56" s="3" t="s">
        <v>74</v>
      </c>
      <c r="E56" s="3" t="s">
        <v>312</v>
      </c>
      <c r="F56" s="3" t="s">
        <v>159</v>
      </c>
      <c r="G56" s="3" t="s">
        <v>337</v>
      </c>
      <c r="H56" s="3" t="s">
        <v>388</v>
      </c>
      <c r="I56" s="3" t="s">
        <v>80</v>
      </c>
      <c r="J56" s="3" t="s">
        <v>313</v>
      </c>
      <c r="K56" s="3" t="s">
        <v>314</v>
      </c>
      <c r="L56" s="3" t="s">
        <v>315</v>
      </c>
      <c r="M56" s="3" t="s">
        <v>316</v>
      </c>
      <c r="N56" s="4">
        <v>35012</v>
      </c>
      <c r="O56" s="3"/>
      <c r="P56" s="3" t="s">
        <v>92</v>
      </c>
      <c r="Q56" s="6" t="s">
        <v>386</v>
      </c>
      <c r="Y56" s="5" t="s">
        <v>84</v>
      </c>
      <c r="Z56" s="7">
        <v>44492</v>
      </c>
      <c r="AA56" s="7">
        <v>44469</v>
      </c>
      <c r="AB56" s="5" t="s">
        <v>389</v>
      </c>
    </row>
    <row r="57" spans="1:28" ht="30" x14ac:dyDescent="0.25">
      <c r="A57" s="3">
        <v>2021</v>
      </c>
      <c r="B57" s="4">
        <v>44378</v>
      </c>
      <c r="C57" s="4">
        <v>44469</v>
      </c>
      <c r="D57" s="3" t="s">
        <v>74</v>
      </c>
      <c r="E57" s="3" t="s">
        <v>317</v>
      </c>
      <c r="F57" s="3" t="s">
        <v>159</v>
      </c>
      <c r="G57" s="3" t="s">
        <v>337</v>
      </c>
      <c r="H57" s="3" t="s">
        <v>388</v>
      </c>
      <c r="I57" s="3" t="s">
        <v>80</v>
      </c>
      <c r="J57" s="3" t="s">
        <v>318</v>
      </c>
      <c r="K57" s="3" t="s">
        <v>319</v>
      </c>
      <c r="L57" s="3" t="s">
        <v>320</v>
      </c>
      <c r="M57" s="3" t="s">
        <v>321</v>
      </c>
      <c r="N57" s="4">
        <v>35012</v>
      </c>
      <c r="O57" s="3"/>
      <c r="P57" s="3" t="s">
        <v>92</v>
      </c>
      <c r="Q57" s="6" t="s">
        <v>387</v>
      </c>
      <c r="Y57" s="5" t="s">
        <v>84</v>
      </c>
      <c r="Z57" s="7">
        <v>44492</v>
      </c>
      <c r="AA57" s="7">
        <v>44469</v>
      </c>
      <c r="AB57" s="5" t="s">
        <v>389</v>
      </c>
    </row>
  </sheetData>
  <mergeCells count="7">
    <mergeCell ref="A6:AB6"/>
    <mergeCell ref="A2:C2"/>
    <mergeCell ref="D2:F2"/>
    <mergeCell ref="G2:I2"/>
    <mergeCell ref="A3:C3"/>
    <mergeCell ref="D3:F3"/>
    <mergeCell ref="G3:I3"/>
  </mergeCells>
  <phoneticPr fontId="3" type="noConversion"/>
  <dataValidations count="3">
    <dataValidation type="list" allowBlank="1" showErrorMessage="1" sqref="D8:D81">
      <formula1>Hidden_13</formula1>
    </dataValidation>
    <dataValidation type="list" allowBlank="1" showErrorMessage="1" sqref="I8:I81">
      <formula1>Hidden_28</formula1>
    </dataValidation>
    <dataValidation type="list" allowBlank="1" showErrorMessage="1" sqref="W8:W81">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2021-06-22T18:56:45Z</dcterms:created>
  <dcterms:modified xsi:type="dcterms:W3CDTF">2021-10-29T21:39:50Z</dcterms:modified>
</cp:coreProperties>
</file>