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flores\Documents\Transparencia 2020\Plataforma Nacional de Transparencia\año 2020\2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<sst xmlns="http://schemas.openxmlformats.org/spreadsheetml/2006/main" count="314" uniqueCount="141">
  <si>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</si>
  <si>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</si>
  <si>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</si>
  <si>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</si>
  <si>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</si>
  <si>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</si>
  <si>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</si>
  <si>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</si>
  <si>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</si>
  <si>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</si>
  <si>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</si>
  <si>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</si>
  <si>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</si>
  <si>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</si>
  <si>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</si>
  <si>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</si>
  <si>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</si>
  <si>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</si>
  <si>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</si>
  <si>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</si>
  <si>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</si>
  <si>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</si>
  <si>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</si>
  <si>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</si>
  <si>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</si>
  <si>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</si>
  <si>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</si>
  <si>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</si>
  <si>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</si>
  <si>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</si>
  <si>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</si>
  <si>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</si>
  <si>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</si>
  <si>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</si>
  <si>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</si>
  <si>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</si>
  <si>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</si>
  <si>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</si>
  <si>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</si>
  <si>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</si>
  <si>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</si>
  <si>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</si>
  <si>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</si>
  <si>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</si>
  <si>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</si>
  <si>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</si>
  <si>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</si>
  <si>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</si>
  <si>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</si>
  <si>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</si>
  <si>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</si>
  <si>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</si>
  <si>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</si>
  <si>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</si>
  <si>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</si>
  <si>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</si>
  <si>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</si>
  <si>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</si>
  <si>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</si>
  <si>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</si>
  <si>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</si>
  <si>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</si>
  <si>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</si>
  <si>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</si>
  <si>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</si>
  <si>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</si>
  <si>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</si>
  <si>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</si>
  <si>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</si>
  <si>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</si>
  <si>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</si>
  <si>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</si>
  <si>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</si>
  <si>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</si>
  <si>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</si>
  <si>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</si>
  <si>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</si>
  <si>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</si>
  <si>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externa</t>
  </si>
  <si>
    <t>enero-diciembre</t>
  </si>
  <si>
    <t>AEF062/2020</t>
  </si>
  <si>
    <t>Auditoria Superior del Estado</t>
  </si>
  <si>
    <t>AEF-062/2020</t>
  </si>
  <si>
    <t>AEF063/2020</t>
  </si>
  <si>
    <t>Revisión y verificación de las evidencias de las adjudicaciones directas de medicamentos y material de curación</t>
  </si>
  <si>
    <t>Adjudicaciones directas</t>
  </si>
  <si>
    <t>Art. 16 y 116, fracción II, parrafo sexto de la Constitución Política de los Estados Unidos Mexicanos, en correlación a los artículos 64 fracción VII B3 ter, fracciones I,IV, V,y VI de la Constitución Política del estado de Chihuahua, asi como los artículos 28 y 29 de Ley de Fiscalización Superior del Estado de Chihuahua, articulos 13,17,18,19,20 y 51 fracción II del Reglamento interior de la Auditoria Superior del Estado de Chihuahua</t>
  </si>
  <si>
    <t>En proceso</t>
  </si>
  <si>
    <t>http://www.pce.chihuahua.gob.mx/transparencia/docs/24/Nota.FRACCION-XXIV.docx</t>
  </si>
  <si>
    <t>proporcionar las aclaraciones correspondientes en los plazos establecidos</t>
  </si>
  <si>
    <t>Pensiones Civiles del Estado</t>
  </si>
  <si>
    <t>http://www.pce.chihuahua.gob.mx/transparencia/docs/24/programa-anual-de-auditorias-2019.pdf</t>
  </si>
  <si>
    <t>Coordinación de Planeación y Evaluación de Proyectos</t>
  </si>
  <si>
    <t>En espera del informe final por parte del Ente Fiscalizador</t>
  </si>
  <si>
    <t>AECFII-069/2019</t>
  </si>
  <si>
    <t>ACFII/069-1,2,3,4,5,6,7,8,9,10,11,12,13,14,15,16,17,18,19,20</t>
  </si>
  <si>
    <t>Informar la veracidad, suficiencia y razonabilidad de las cuentas de balance y resultados</t>
  </si>
  <si>
    <t>cuentas de balance y resultados</t>
  </si>
  <si>
    <t>Articulo 64 fraccion VII bis parrafo primero y segundo, 83 ter fracciones, I, V ultimo parrafo y VI de la Constitucion Politica del Estado de Chihuahua, si como el artículo 4 fracciónes IV, y V; 6, 7 fracciones I, III, IV, V, VII, VIII, XV,XVI y xxiv, 15 fracción II, 17 fracciones II,IV, V y VI, 26, 27, 28, 29, 30, 31, 32 y 33 de la Ley de Auditoria Superior del Estado de Chihuahua</t>
  </si>
  <si>
    <t>en proceso</t>
  </si>
  <si>
    <t>http://www.pce.chihuahua.gob.mx/transparencia/docs/24/NOTA-FRACC.-XXIV.docx</t>
  </si>
  <si>
    <t>http://www.pce.chihuahua.gob.mx/transparencia/docs/24/Programa-Anual-de-Auditorias-2018-ASE-.pdf</t>
  </si>
  <si>
    <t>En espera del informe final por parte del Ente fiscalizador</t>
  </si>
  <si>
    <t>DAS 281/2019</t>
  </si>
  <si>
    <t>http://www.pce.chihuahua.gob.mx/transparencia/docs/24/DAS-281-2019-ENTREGA-DE-RESULTADOS.pdf</t>
  </si>
  <si>
    <t>http://www.pce.chihuahua.gob.mx/transparencia/docs/24/DPCE-343-2019-RESPUESTA-A-INFORME-DE-RESULTADOS.pdf</t>
  </si>
  <si>
    <t>A01</t>
  </si>
  <si>
    <t>Gossler S.C.</t>
  </si>
  <si>
    <t>Auditoria del ejercicio 2019, verificar si los estados financieros presentan razonablemente la situación financiera; si la utilización de los recursos se ha realizado en forma eficiente; si los objetivos y metas se lograron de manera eficaz y congruente y si en el desarrollo de las actividades se ha cumplido con las disposiciones legales vigentes.</t>
  </si>
  <si>
    <t>Constitución politica de los estados Unidos Mexicanos, Cosntitucion Politica del Estado Libre y Soberano de Chihuahua, Ley de Pensiones Civiles del estado, Ley del Impuesto sobre la renta, Ley de Adquisiciones, Arendamiento y contratacion de serviciod</t>
  </si>
  <si>
    <t>acta 01, o2, 03, 04, 05, 06, 07, 08 informe trimestral primero, segundo, tercera y cuarto</t>
  </si>
  <si>
    <t>SFP 840 DO2 2019</t>
  </si>
  <si>
    <t>Secretaría de la Función Pública</t>
  </si>
  <si>
    <t>acta de inicio de auditoria</t>
  </si>
  <si>
    <t>Reparacion de la torre del edificio de la Delegación en Ciudad Juarez de pensiones Civiles del Ejercicio Presupuestal 2018</t>
  </si>
  <si>
    <t>Gasto Público ejercido para la realización de la obra denominada "reparación de la Torre del Edificio de la Delegación Juarez de Pensiones Civiles del Estado"</t>
  </si>
  <si>
    <t>Articulo 34 fracciones I,IV, XVII y XXX de la Ley Orgánica del Poder Ejecutivo del Estado de Chihuahua, articulo 14, fracciones III, V, VIII y IX del Reglamento Interior de la Secretaria de la Función Pública.</t>
  </si>
  <si>
    <t>http://www.pce.chihuahua.gob.mx/transparencia/docs/24/Programa-anual-2019.pdf</t>
  </si>
  <si>
    <t>SFP/DGII/896/2019</t>
  </si>
  <si>
    <t>Acta No 1</t>
  </si>
  <si>
    <t>revisión y visita de inspección a los pasivos que reporta el organismo Pensiones Civiles del Estado en lo referente a los conceptos de cuotas y aportaciones de seguridad social, establecidas en la Ley de Pensiones Civiles del Estado de Chihuahua.</t>
  </si>
  <si>
    <t>cuotas y aportaciones de seguridad social</t>
  </si>
  <si>
    <t>http://www.pce.chihuahua.gob.mx/transparencia/docs/24/informe-de-resultados-SFP-840-DO2-2019-TORRE-JUAREZ.pdf</t>
  </si>
  <si>
    <t>http://www.pce.chihuahua.gob.mx/transparencia/docs/24/dictamen-de-seguimiento-auditoria-SFP-840-DO2-TORRE-JRZ.pdf</t>
  </si>
  <si>
    <t>http://www.pce.chihuahua.gob.mx/transparencia/docs/24/OF-1783-CIERRE-DE-AUDITORIA-SFP-DGII-986-2019.pdf</t>
  </si>
  <si>
    <t>N/A</t>
  </si>
  <si>
    <t>http://www.pce.chihuahua.gob.mx/transparencia/docs/24/Se-contesta-requerimiento-DPCE071-2020.pdf</t>
  </si>
  <si>
    <t>En espera de respuesta del ente fiscalizador</t>
  </si>
  <si>
    <t>http://www.pce.chihuahua.gob.mx/transparencia/docs/24/ACFII-069-2019.pdf</t>
  </si>
  <si>
    <t>A06</t>
  </si>
  <si>
    <t>http://www.pce.chihuahua.gob.mx/transparencia/docs/24/DICTAMEN-DE-ESTADOS-FINANCIEROS-Y-PRESUPUESTALES-DEL-1-ENE-AL-31-DIC-2019.pdf</t>
  </si>
  <si>
    <t>594 DE GF</t>
  </si>
  <si>
    <t>Secretaria de la Funcion Publica</t>
  </si>
  <si>
    <t>AEGF/1174/2020</t>
  </si>
  <si>
    <t>SPF-1003-2020</t>
  </si>
  <si>
    <t>Participacion Federal a entidades Federativas</t>
  </si>
  <si>
    <t>Auditoria  recurso federal de libre disposicíon</t>
  </si>
  <si>
    <t>598 DS GF</t>
  </si>
  <si>
    <t>SPF-947-2020</t>
  </si>
  <si>
    <t>Recursos del Fondo de Aportaciones para el Fortalecimiento de las Entidades Federativas</t>
  </si>
  <si>
    <t>Auditoria Recurso Federal (FAFEF)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</si>
</sst>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ce.chihuahua.gob.mx/transparencia/docs/24/DAS-281-2019-ENTREGA-DE-RESULTADOS.pdf" TargetMode="External"/><Relationship Id="rId13" Type="http://schemas.openxmlformats.org/officeDocument/2006/relationships/hyperlink" Target="http://www.pce.chihuahua.gob.mx/transparencia/docs/24/ACFII-069-2019.pdf" TargetMode="External"/><Relationship Id="rId18" Type="http://schemas.openxmlformats.org/officeDocument/2006/relationships/hyperlink" Target="http://www.pce.chihuahua.gob.mx/transparencia/docs/24/Nota.FRACCION-XXIV.docx" TargetMode="External"/><Relationship Id="rId3" Type="http://schemas.openxmlformats.org/officeDocument/2006/relationships/hyperlink" Target="http://www.pce.chihuahua.gob.mx/transparencia/docs/24/DICTAMEN-DE-ESTADOS-FINANCIEROS-Y-PRESUPUESTALES-DEL-1-ENE-AL-31-DIC-2019.pdf" TargetMode="External"/><Relationship Id="rId7" Type="http://schemas.openxmlformats.org/officeDocument/2006/relationships/hyperlink" Target="http://www.pce.chihuahua.gob.mx/transparencia/docs/24/Nota.FRACCION-XXIV.docx" TargetMode="External"/><Relationship Id="rId12" Type="http://schemas.openxmlformats.org/officeDocument/2006/relationships/hyperlink" Target="http://www.pce.chihuahua.gob.mx/transparencia/docs/24/ACFII-069-2019.pdf" TargetMode="External"/><Relationship Id="rId17" Type="http://schemas.openxmlformats.org/officeDocument/2006/relationships/hyperlink" Target="http://www.pce.chihuahua.gob.mx/transparencia/docs/24/Nota.FRACCION-XXIV.docx" TargetMode="External"/><Relationship Id="rId2" Type="http://schemas.openxmlformats.org/officeDocument/2006/relationships/hyperlink" Target="http://www.pce.chihuahua.gob.mx/transparencia/docs/24/Nota.FRACCION-XXIV.docx" TargetMode="External"/><Relationship Id="rId16" Type="http://schemas.openxmlformats.org/officeDocument/2006/relationships/hyperlink" Target="http://www.pce.chihuahua.gob.mx/transparencia/docs/24/Nota.FRACCION-XXIV.docx" TargetMode="External"/><Relationship Id="rId1" Type="http://schemas.openxmlformats.org/officeDocument/2006/relationships/hyperlink" Target="http://www.pce.chihuahua.gob.mx/transparencia/docs/24/programa-anual-de-auditorias-2019.pdf" TargetMode="External"/><Relationship Id="rId6" Type="http://schemas.openxmlformats.org/officeDocument/2006/relationships/hyperlink" Target="http://www.pce.chihuahua.gob.mx/transparencia/docs/24/DICTAMEN-DE-ESTADOS-FINANCIEROS-Y-PRESUPUESTALES-DEL-1-ENE-AL-31-DIC-2019.pdf" TargetMode="External"/><Relationship Id="rId11" Type="http://schemas.openxmlformats.org/officeDocument/2006/relationships/hyperlink" Target="http://www.pce.chihuahua.gob.mx/transparencia/docs/24/ACFII-069-2019.pdf" TargetMode="External"/><Relationship Id="rId5" Type="http://schemas.openxmlformats.org/officeDocument/2006/relationships/hyperlink" Target="http://www.pce.chihuahua.gob.mx/transparencia/docs/24/DICTAMEN-DE-ESTADOS-FINANCIEROS-Y-PRESUPUESTALES-DEL-1-ENE-AL-31-DIC-2019.pdf" TargetMode="External"/><Relationship Id="rId15" Type="http://schemas.openxmlformats.org/officeDocument/2006/relationships/hyperlink" Target="http://www.pce.chihuahua.gob.mx/transparencia/docs/24/Nota.FRACCION-XXIV.docx" TargetMode="External"/><Relationship Id="rId10" Type="http://schemas.openxmlformats.org/officeDocument/2006/relationships/hyperlink" Target="http://www.pce.chihuahua.gob.mx/transparencia/docs/24/Programa-Anual-de-Auditorias-2018-ASE-.pdf" TargetMode="External"/><Relationship Id="rId4" Type="http://schemas.openxmlformats.org/officeDocument/2006/relationships/hyperlink" Target="http://www.pce.chihuahua.gob.mx/transparencia/docs/24/DICTAMEN-DE-ESTADOS-FINANCIEROS-Y-PRESUPUESTALES-DEL-1-ENE-AL-31-DIC-2019.pdf" TargetMode="External"/><Relationship Id="rId9" Type="http://schemas.openxmlformats.org/officeDocument/2006/relationships/hyperlink" Target="http://www.pce.chihuahua.gob.mx/transparencia/docs/24/DPCE-343-2019-RESPUESTA-A-INFORME-DE-RESULTADOS.pdf" TargetMode="External"/><Relationship Id="rId14" Type="http://schemas.openxmlformats.org/officeDocument/2006/relationships/hyperlink" Target="http://www.pce.chihuahua.gob.mx/transparencia/docs/24/Nota.FRACCION-XXI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>
        <v>2019</v>
      </c>
      <c r="E8" t="s">
        <v>79</v>
      </c>
      <c r="F8" s="8" t="s">
        <v>77</v>
      </c>
      <c r="G8" t="s">
        <v>78</v>
      </c>
      <c r="H8" t="s">
        <v>80</v>
      </c>
      <c r="I8" t="s">
        <v>81</v>
      </c>
      <c r="J8" t="s">
        <v>82</v>
      </c>
      <c r="K8" t="s">
        <v>83</v>
      </c>
      <c r="L8" t="s">
        <v>125</v>
      </c>
      <c r="M8" t="s">
        <v>84</v>
      </c>
      <c r="N8" t="s">
        <v>85</v>
      </c>
      <c r="O8" t="s">
        <v>86</v>
      </c>
      <c r="P8" t="s">
        <v>87</v>
      </c>
      <c r="Q8" s="3" t="s">
        <v>88</v>
      </c>
      <c r="R8" t="s">
        <v>87</v>
      </c>
      <c r="S8" s="3" t="s">
        <v>88</v>
      </c>
      <c r="T8" s="3" t="s">
        <v>88</v>
      </c>
      <c r="U8" t="s">
        <v>89</v>
      </c>
      <c r="V8" t="s">
        <v>90</v>
      </c>
      <c r="W8">
        <v>7</v>
      </c>
      <c r="X8" s="3" t="s">
        <v>88</v>
      </c>
      <c r="Y8">
        <v>0</v>
      </c>
      <c r="Z8" s="3" t="s">
        <v>91</v>
      </c>
      <c r="AA8" t="s">
        <v>92</v>
      </c>
      <c r="AB8" s="2">
        <v>43914</v>
      </c>
      <c r="AC8" s="2">
        <v>43921</v>
      </c>
      <c r="AD8" t="s">
        <v>93</v>
      </c>
    </row>
    <row r="9" spans="1:30" x14ac:dyDescent="0.25">
      <c r="A9">
        <v>2020</v>
      </c>
      <c r="B9" s="2">
        <v>43831</v>
      </c>
      <c r="C9" s="2">
        <v>43921</v>
      </c>
      <c r="D9" s="4">
        <v>2018</v>
      </c>
      <c r="E9" s="4" t="s">
        <v>79</v>
      </c>
      <c r="F9" s="4" t="s">
        <v>77</v>
      </c>
      <c r="G9" s="4" t="s">
        <v>78</v>
      </c>
      <c r="H9" s="4" t="s">
        <v>94</v>
      </c>
      <c r="I9" s="4" t="s">
        <v>81</v>
      </c>
      <c r="J9" s="6" t="s">
        <v>94</v>
      </c>
      <c r="K9" s="6" t="s">
        <v>94</v>
      </c>
      <c r="L9" s="6" t="s">
        <v>95</v>
      </c>
      <c r="M9" s="6" t="s">
        <v>96</v>
      </c>
      <c r="N9" s="6" t="s">
        <v>97</v>
      </c>
      <c r="O9" s="6" t="s">
        <v>98</v>
      </c>
      <c r="P9" s="6" t="s">
        <v>103</v>
      </c>
      <c r="Q9" s="4" t="s">
        <v>104</v>
      </c>
      <c r="R9" s="4" t="s">
        <v>99</v>
      </c>
      <c r="S9" s="4" t="s">
        <v>104</v>
      </c>
      <c r="T9" s="4" t="s">
        <v>104</v>
      </c>
      <c r="U9" s="4" t="s">
        <v>89</v>
      </c>
      <c r="V9" s="7" t="s">
        <v>90</v>
      </c>
      <c r="W9" s="4">
        <v>11</v>
      </c>
      <c r="X9" s="4" t="s">
        <v>105</v>
      </c>
      <c r="Y9" s="4">
        <v>0</v>
      </c>
      <c r="Z9" s="4" t="s">
        <v>101</v>
      </c>
      <c r="AA9" s="5" t="s">
        <v>92</v>
      </c>
      <c r="AB9" s="2">
        <v>43914</v>
      </c>
      <c r="AC9" s="2">
        <v>43921</v>
      </c>
      <c r="AD9" s="4" t="s">
        <v>102</v>
      </c>
    </row>
    <row r="10" spans="1:30" x14ac:dyDescent="0.25">
      <c r="A10">
        <v>2020</v>
      </c>
      <c r="B10" s="2">
        <v>43831</v>
      </c>
      <c r="C10" s="2">
        <v>43921</v>
      </c>
      <c r="D10" s="4">
        <v>2019</v>
      </c>
      <c r="E10" s="4" t="s">
        <v>79</v>
      </c>
      <c r="F10" s="4" t="s">
        <v>77</v>
      </c>
      <c r="G10" s="4" t="s">
        <v>78</v>
      </c>
      <c r="H10" s="4" t="s">
        <v>106</v>
      </c>
      <c r="I10" s="4" t="s">
        <v>107</v>
      </c>
      <c r="J10" s="6" t="s">
        <v>106</v>
      </c>
      <c r="K10" s="6" t="s">
        <v>106</v>
      </c>
      <c r="L10" s="6" t="s">
        <v>110</v>
      </c>
      <c r="M10" s="6" t="s">
        <v>108</v>
      </c>
      <c r="N10" s="6" t="s">
        <v>97</v>
      </c>
      <c r="O10" s="6" t="s">
        <v>109</v>
      </c>
      <c r="P10" s="6" t="s">
        <v>99</v>
      </c>
      <c r="Q10" s="4" t="s">
        <v>100</v>
      </c>
      <c r="R10" s="4" t="s">
        <v>99</v>
      </c>
      <c r="S10" s="4" t="s">
        <v>100</v>
      </c>
      <c r="T10" s="4" t="s">
        <v>100</v>
      </c>
      <c r="U10" s="4" t="s">
        <v>89</v>
      </c>
      <c r="V10" s="7" t="s">
        <v>90</v>
      </c>
      <c r="W10" s="4">
        <v>0</v>
      </c>
      <c r="X10" s="4" t="s">
        <v>100</v>
      </c>
      <c r="Y10" s="4">
        <v>0</v>
      </c>
      <c r="Z10" s="4" t="s">
        <v>101</v>
      </c>
      <c r="AA10" s="5" t="s">
        <v>92</v>
      </c>
      <c r="AB10" s="2">
        <v>43914</v>
      </c>
      <c r="AC10" s="2">
        <v>43921</v>
      </c>
      <c r="AD10" s="4" t="s">
        <v>102</v>
      </c>
    </row>
    <row r="11" spans="1:30" x14ac:dyDescent="0.25">
      <c r="A11">
        <v>2020</v>
      </c>
      <c r="B11" s="2">
        <v>43831</v>
      </c>
      <c r="C11" s="2">
        <v>43921</v>
      </c>
      <c r="D11" s="6">
        <v>2019</v>
      </c>
      <c r="E11" s="6" t="s">
        <v>79</v>
      </c>
      <c r="F11" s="7" t="s">
        <v>77</v>
      </c>
      <c r="G11" s="7" t="s">
        <v>78</v>
      </c>
      <c r="H11" s="6" t="s">
        <v>111</v>
      </c>
      <c r="I11" s="6" t="s">
        <v>112</v>
      </c>
      <c r="J11" s="6" t="s">
        <v>111</v>
      </c>
      <c r="K11" s="6" t="s">
        <v>113</v>
      </c>
      <c r="L11" s="6" t="s">
        <v>125</v>
      </c>
      <c r="M11" s="7" t="s">
        <v>114</v>
      </c>
      <c r="N11" s="7" t="s">
        <v>115</v>
      </c>
      <c r="O11" s="7" t="s">
        <v>116</v>
      </c>
      <c r="P11" s="8" t="s">
        <v>122</v>
      </c>
      <c r="Q11" s="8" t="s">
        <v>122</v>
      </c>
      <c r="R11" s="7"/>
      <c r="S11" s="8" t="s">
        <v>123</v>
      </c>
      <c r="T11" s="8" t="s">
        <v>123</v>
      </c>
      <c r="U11" s="7" t="s">
        <v>89</v>
      </c>
      <c r="V11" s="7" t="s">
        <v>90</v>
      </c>
      <c r="W11" s="7">
        <v>7</v>
      </c>
      <c r="X11" s="8" t="s">
        <v>123</v>
      </c>
      <c r="Y11" s="7">
        <v>5</v>
      </c>
      <c r="Z11" s="7" t="s">
        <v>117</v>
      </c>
      <c r="AA11" s="8" t="s">
        <v>92</v>
      </c>
      <c r="AB11" s="2">
        <v>43914</v>
      </c>
      <c r="AC11" s="2">
        <v>43921</v>
      </c>
    </row>
    <row r="12" spans="1:30" x14ac:dyDescent="0.25">
      <c r="A12" s="7">
        <v>2020</v>
      </c>
      <c r="B12" s="2">
        <v>43831</v>
      </c>
      <c r="C12" s="2">
        <v>43921</v>
      </c>
      <c r="D12" s="6">
        <v>2019</v>
      </c>
      <c r="E12" s="6" t="s">
        <v>79</v>
      </c>
      <c r="F12" s="7" t="s">
        <v>77</v>
      </c>
      <c r="G12" s="7" t="s">
        <v>78</v>
      </c>
      <c r="H12" s="7" t="s">
        <v>118</v>
      </c>
      <c r="I12" s="7" t="s">
        <v>112</v>
      </c>
      <c r="J12" s="7" t="s">
        <v>118</v>
      </c>
      <c r="K12" s="7" t="s">
        <v>118</v>
      </c>
      <c r="L12" s="7" t="s">
        <v>119</v>
      </c>
      <c r="M12" s="7" t="s">
        <v>120</v>
      </c>
      <c r="N12" s="7" t="s">
        <v>121</v>
      </c>
      <c r="O12" s="7" t="s">
        <v>116</v>
      </c>
      <c r="P12" s="8" t="s">
        <v>124</v>
      </c>
      <c r="Q12" s="8" t="s">
        <v>124</v>
      </c>
      <c r="R12" s="7">
        <v>3</v>
      </c>
      <c r="S12" s="8" t="s">
        <v>124</v>
      </c>
      <c r="T12" s="8" t="s">
        <v>124</v>
      </c>
      <c r="U12" s="7" t="s">
        <v>89</v>
      </c>
      <c r="V12" s="7" t="s">
        <v>90</v>
      </c>
      <c r="W12" s="7">
        <v>3</v>
      </c>
      <c r="X12" s="8" t="s">
        <v>124</v>
      </c>
      <c r="Y12" s="7">
        <v>0</v>
      </c>
      <c r="Z12" s="7" t="s">
        <v>117</v>
      </c>
      <c r="AA12" s="8" t="s">
        <v>92</v>
      </c>
      <c r="AB12" s="2">
        <v>43914</v>
      </c>
      <c r="AC12" s="2">
        <v>43921</v>
      </c>
    </row>
    <row r="13" spans="1:30" s="12" customFormat="1" x14ac:dyDescent="0.25">
      <c r="A13" s="12">
        <v>2020</v>
      </c>
      <c r="B13" s="13">
        <v>43922</v>
      </c>
      <c r="C13" s="13">
        <v>44012</v>
      </c>
      <c r="D13" s="12">
        <v>2019</v>
      </c>
      <c r="E13" s="12" t="s">
        <v>79</v>
      </c>
      <c r="F13" s="12" t="s">
        <v>77</v>
      </c>
      <c r="G13" s="12" t="s">
        <v>78</v>
      </c>
      <c r="H13" s="12" t="s">
        <v>80</v>
      </c>
      <c r="I13" s="12" t="s">
        <v>81</v>
      </c>
      <c r="J13" s="12" t="s">
        <v>82</v>
      </c>
      <c r="K13" s="12" t="s">
        <v>83</v>
      </c>
      <c r="L13" s="12" t="s">
        <v>125</v>
      </c>
      <c r="M13" s="12" t="s">
        <v>84</v>
      </c>
      <c r="N13" s="12" t="s">
        <v>85</v>
      </c>
      <c r="O13" s="12" t="s">
        <v>86</v>
      </c>
      <c r="P13" s="12" t="s">
        <v>87</v>
      </c>
      <c r="Q13" s="14" t="s">
        <v>88</v>
      </c>
      <c r="R13" s="12" t="s">
        <v>87</v>
      </c>
      <c r="S13" s="14" t="s">
        <v>88</v>
      </c>
      <c r="T13" s="12" t="s">
        <v>88</v>
      </c>
      <c r="U13" s="12" t="s">
        <v>89</v>
      </c>
      <c r="V13" s="12" t="s">
        <v>90</v>
      </c>
      <c r="W13" s="12">
        <v>7</v>
      </c>
      <c r="X13" s="14" t="s">
        <v>126</v>
      </c>
      <c r="Y13" s="12">
        <v>0</v>
      </c>
      <c r="Z13" s="14" t="s">
        <v>91</v>
      </c>
      <c r="AA13" s="12" t="s">
        <v>92</v>
      </c>
      <c r="AB13" s="13">
        <v>44029</v>
      </c>
      <c r="AC13" s="13">
        <v>44012</v>
      </c>
      <c r="AD13" s="12" t="s">
        <v>127</v>
      </c>
    </row>
    <row r="14" spans="1:30" s="12" customFormat="1" x14ac:dyDescent="0.25">
      <c r="A14" s="12">
        <v>2020</v>
      </c>
      <c r="B14" s="13">
        <v>43922</v>
      </c>
      <c r="C14" s="13">
        <v>44012</v>
      </c>
      <c r="D14" s="12">
        <v>2018</v>
      </c>
      <c r="E14" s="12" t="s">
        <v>79</v>
      </c>
      <c r="F14" s="12" t="s">
        <v>77</v>
      </c>
      <c r="G14" s="12" t="s">
        <v>78</v>
      </c>
      <c r="H14" s="12" t="s">
        <v>94</v>
      </c>
      <c r="I14" s="12" t="s">
        <v>81</v>
      </c>
      <c r="J14" s="6" t="s">
        <v>94</v>
      </c>
      <c r="K14" s="6" t="s">
        <v>94</v>
      </c>
      <c r="L14" s="6" t="s">
        <v>95</v>
      </c>
      <c r="M14" s="6" t="s">
        <v>96</v>
      </c>
      <c r="N14" s="6" t="s">
        <v>97</v>
      </c>
      <c r="O14" s="6" t="s">
        <v>98</v>
      </c>
      <c r="P14" s="6" t="s">
        <v>103</v>
      </c>
      <c r="Q14" s="14" t="s">
        <v>104</v>
      </c>
      <c r="R14" s="14" t="s">
        <v>128</v>
      </c>
      <c r="S14" s="14" t="s">
        <v>128</v>
      </c>
      <c r="T14" s="14" t="s">
        <v>128</v>
      </c>
      <c r="U14" s="12" t="s">
        <v>89</v>
      </c>
      <c r="V14" s="12" t="s">
        <v>90</v>
      </c>
      <c r="W14" s="12">
        <v>11</v>
      </c>
      <c r="X14" s="14" t="s">
        <v>105</v>
      </c>
      <c r="Y14" s="12">
        <v>0</v>
      </c>
      <c r="Z14" s="14" t="s">
        <v>101</v>
      </c>
      <c r="AA14" s="12" t="s">
        <v>92</v>
      </c>
      <c r="AB14" s="13">
        <v>44029</v>
      </c>
      <c r="AC14" s="13">
        <v>44012</v>
      </c>
    </row>
    <row r="15" spans="1:30" s="12" customFormat="1" x14ac:dyDescent="0.25">
      <c r="A15" s="12">
        <v>2020</v>
      </c>
      <c r="B15" s="13">
        <v>43922</v>
      </c>
      <c r="C15" s="13">
        <v>44012</v>
      </c>
      <c r="D15" s="12">
        <v>2019</v>
      </c>
      <c r="E15" s="12" t="s">
        <v>79</v>
      </c>
      <c r="F15" s="12" t="s">
        <v>77</v>
      </c>
      <c r="G15" s="12" t="s">
        <v>78</v>
      </c>
      <c r="H15" s="12" t="s">
        <v>106</v>
      </c>
      <c r="I15" s="12" t="s">
        <v>107</v>
      </c>
      <c r="J15" s="6" t="s">
        <v>106</v>
      </c>
      <c r="K15" s="6" t="s">
        <v>106</v>
      </c>
      <c r="L15" s="6" t="s">
        <v>110</v>
      </c>
      <c r="M15" s="6" t="s">
        <v>108</v>
      </c>
      <c r="N15" s="6" t="s">
        <v>97</v>
      </c>
      <c r="O15" s="6" t="s">
        <v>109</v>
      </c>
      <c r="P15" s="6" t="s">
        <v>129</v>
      </c>
      <c r="Q15" s="14" t="s">
        <v>130</v>
      </c>
      <c r="R15" s="14" t="s">
        <v>130</v>
      </c>
      <c r="S15" s="14" t="s">
        <v>130</v>
      </c>
      <c r="T15" s="14" t="s">
        <v>130</v>
      </c>
      <c r="U15" s="12" t="s">
        <v>89</v>
      </c>
      <c r="V15" s="12" t="s">
        <v>90</v>
      </c>
      <c r="W15" s="12">
        <v>0</v>
      </c>
      <c r="X15" s="12" t="s">
        <v>100</v>
      </c>
      <c r="Y15" s="12">
        <v>0</v>
      </c>
      <c r="Z15" s="12" t="s">
        <v>101</v>
      </c>
      <c r="AA15" s="12" t="s">
        <v>92</v>
      </c>
      <c r="AB15" s="13">
        <v>44029</v>
      </c>
      <c r="AC15" s="13">
        <v>44012</v>
      </c>
    </row>
    <row r="16" spans="1:30" s="12" customFormat="1" x14ac:dyDescent="0.25">
      <c r="A16" s="6">
        <v>2020</v>
      </c>
      <c r="B16" s="13">
        <v>43922</v>
      </c>
      <c r="C16" s="13">
        <v>44012</v>
      </c>
      <c r="D16" s="6">
        <v>2019</v>
      </c>
      <c r="E16" s="6" t="s">
        <v>79</v>
      </c>
      <c r="F16" s="6" t="s">
        <v>77</v>
      </c>
      <c r="G16" s="6" t="s">
        <v>78</v>
      </c>
      <c r="H16" s="6" t="s">
        <v>131</v>
      </c>
      <c r="I16" s="6" t="s">
        <v>132</v>
      </c>
      <c r="J16" s="6" t="s">
        <v>133</v>
      </c>
      <c r="K16" s="6" t="s">
        <v>134</v>
      </c>
      <c r="L16" s="6" t="s">
        <v>125</v>
      </c>
      <c r="M16" s="6" t="s">
        <v>135</v>
      </c>
      <c r="N16" s="6" t="s">
        <v>136</v>
      </c>
      <c r="O16" s="6" t="s">
        <v>116</v>
      </c>
      <c r="P16" s="12" t="s">
        <v>87</v>
      </c>
      <c r="Q16" s="14" t="s">
        <v>88</v>
      </c>
      <c r="R16" s="6" t="s">
        <v>87</v>
      </c>
      <c r="S16" s="14" t="s">
        <v>88</v>
      </c>
      <c r="T16" s="12" t="s">
        <v>88</v>
      </c>
      <c r="U16" s="12" t="s">
        <v>89</v>
      </c>
      <c r="V16" s="12" t="s">
        <v>90</v>
      </c>
      <c r="W16" s="6">
        <v>0</v>
      </c>
      <c r="X16" s="12" t="s">
        <v>88</v>
      </c>
      <c r="Y16" s="6">
        <v>0</v>
      </c>
      <c r="Z16" s="12" t="s">
        <v>101</v>
      </c>
      <c r="AA16" s="12" t="s">
        <v>92</v>
      </c>
      <c r="AB16" s="13">
        <v>44029</v>
      </c>
      <c r="AC16" s="13">
        <v>44012</v>
      </c>
      <c r="AD16" s="12" t="s">
        <v>127</v>
      </c>
    </row>
    <row r="17" spans="1:30" s="12" customFormat="1" x14ac:dyDescent="0.25">
      <c r="A17" s="6">
        <v>2020</v>
      </c>
      <c r="B17" s="13">
        <v>43922</v>
      </c>
      <c r="C17" s="13">
        <v>44012</v>
      </c>
      <c r="D17" s="6">
        <v>2019</v>
      </c>
      <c r="E17" s="6" t="s">
        <v>79</v>
      </c>
      <c r="F17" s="6" t="s">
        <v>77</v>
      </c>
      <c r="G17" s="6" t="s">
        <v>78</v>
      </c>
      <c r="H17" s="6" t="s">
        <v>137</v>
      </c>
      <c r="I17" s="6" t="s">
        <v>132</v>
      </c>
      <c r="J17" s="6" t="s">
        <v>133</v>
      </c>
      <c r="K17" s="6" t="s">
        <v>138</v>
      </c>
      <c r="L17" s="6" t="s">
        <v>125</v>
      </c>
      <c r="M17" s="6" t="s">
        <v>139</v>
      </c>
      <c r="N17" s="6" t="s">
        <v>140</v>
      </c>
      <c r="O17" s="12" t="s">
        <v>116</v>
      </c>
      <c r="P17" s="12" t="s">
        <v>87</v>
      </c>
      <c r="Q17" s="14" t="s">
        <v>88</v>
      </c>
      <c r="R17" s="6" t="s">
        <v>87</v>
      </c>
      <c r="S17" s="14" t="s">
        <v>88</v>
      </c>
      <c r="T17" s="14" t="s">
        <v>88</v>
      </c>
      <c r="U17" s="12" t="s">
        <v>89</v>
      </c>
      <c r="V17" s="12" t="s">
        <v>90</v>
      </c>
      <c r="W17" s="6">
        <v>0</v>
      </c>
      <c r="X17" s="12" t="s">
        <v>88</v>
      </c>
      <c r="Y17" s="6">
        <v>0</v>
      </c>
      <c r="Z17" s="12" t="s">
        <v>101</v>
      </c>
      <c r="AA17" s="12" t="s">
        <v>92</v>
      </c>
      <c r="AB17" s="13">
        <v>44029</v>
      </c>
      <c r="AC17" s="13">
        <v>44012</v>
      </c>
      <c r="AD17" s="12" t="s">
        <v>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">
      <formula1>Hidden_15</formula1>
    </dataValidation>
  </dataValidations>
  <hyperlinks>
    <hyperlink ref="Z13" r:id="rId1"/>
    <hyperlink ref="Q13" r:id="rId2"/>
    <hyperlink ref="Q15" r:id="rId3"/>
    <hyperlink ref="R15" r:id="rId4"/>
    <hyperlink ref="S15" r:id="rId5"/>
    <hyperlink ref="T15" r:id="rId6"/>
    <hyperlink ref="S13" r:id="rId7"/>
    <hyperlink ref="Q14" r:id="rId8"/>
    <hyperlink ref="X14" r:id="rId9"/>
    <hyperlink ref="Z14" r:id="rId10"/>
    <hyperlink ref="T14" r:id="rId11"/>
    <hyperlink ref="S14" r:id="rId12"/>
    <hyperlink ref="R14" r:id="rId13"/>
    <hyperlink ref="Q16" r:id="rId14"/>
    <hyperlink ref="Q17" r:id="rId15"/>
    <hyperlink ref="S17" r:id="rId16"/>
    <hyperlink ref="S16" r:id="rId17"/>
    <hyperlink ref="T17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2019-10-01T16:32:17Z</dcterms:created>
  <dcterms:modified xsi:type="dcterms:W3CDTF">2020-10-16T16:07:54Z</dcterms:modified>
</cp:coreProperties>
</file>