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vier Torres\Desktop\TRANSPARENCIA\9. Transparencia 2025\PORTAL DE OBLIGACIONES\COMPROBANTES  AÑO 2025\CARGAS ÁREAS TRIM.  OCT -DIC  2025\DIRECCIÓN  MEDICA\LINDA MANZANERA\"/>
    </mc:Choice>
  </mc:AlternateContent>
  <bookViews>
    <workbookView xWindow="0" yWindow="0" windowWidth="20490" windowHeight="822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<sst xmlns="http://schemas.openxmlformats.org/spreadsheetml/2006/main" count="1128" uniqueCount="420">
  <si>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</si>
  <si>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</si>
  <si>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</si>
  <si>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</si>
  <si>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</si>
  <si>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</si>
  <si>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</si>
  <si>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</si>
  <si>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</si>
  <si>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</si>
  <si>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</si>
  <si>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</si>
  <si>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</si>
  <si>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</si>
  <si>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</si>
  <si>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</si>
  <si>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</si>
  <si>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</si>
  <si>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</si>
  <si>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</si>
  <si>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</si>
  <si>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</si>
  <si>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</si>
  <si>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</si>
  <si>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</si>
  <si>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</si>
  <si>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</si>
  <si>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</si>
  <si>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</si>
  <si>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</si>
  <si>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</si>
  <si>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</si>
  <si>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</si>
  <si>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</si>
  <si>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</si>
  <si>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</si>
  <si>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</si>
  <si>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</si>
  <si>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</si>
  <si>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</si>
  <si>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</si>
  <si>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</si>
  <si>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</si>
  <si>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</si>
  <si>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</si>
  <si>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</si>
  <si>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</si>
  <si>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</si>
  <si>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</si>
  <si>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</si>
  <si>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</si>
  <si>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</si>
  <si>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</si>
  <si>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</si>
  <si>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</si>
  <si>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</si>
  <si>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</si>
  <si>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</si>
  <si>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</si>
  <si>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</si>
  <si>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</si>
  <si>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</si>
  <si>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</si>
  <si>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</si>
  <si>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</si>
  <si>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</si>
  <si>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</si>
  <si>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</si>
  <si>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</si>
  <si>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</si>
  <si>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</si>
  <si>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</si>
  <si>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</si>
  <si>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</si>
  <si>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</si>
  <si>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</si>
  <si>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</si>
  <si>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</si>
  <si>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</si>
  <si>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</si>
  <si>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</si>
  <si>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</si>
  <si>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</si>
  <si>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</si>
  <si>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</si>
  <si>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</si>
  <si>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</si>
  <si>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</si>
  <si>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</si>
  <si>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</si>
  <si>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</si>
  <si>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</si>
  <si>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</si>
  <si>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</si>
  <si>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</si>
  <si>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</si>
  <si>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</si>
  <si>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</si>
  <si>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</si>
  <si>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</si>
  <si>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</si>
  <si>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</si>
  <si>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</si>
  <si>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</si>
  <si>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</si>
  <si>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</si>
  <si>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</si>
  <si>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</si>
  <si>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</si>
  <si>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</si>
  <si>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</si>
  <si>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</si>
  <si>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</si>
  <si>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</si>
  <si>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</si>
  <si>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</si>
  <si>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</si>
  <si>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</si>
  <si>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</si>
  <si>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</si>
  <si>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</si>
  <si>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</si>
  <si>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</si>
  <si>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</si>
  <si>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</si>
  <si>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</si>
  <si>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</si>
  <si>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</si>
  <si>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</si>
  <si>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</si>
  <si>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</si>
  <si>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</si>
  <si>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</si>
  <si>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</si>
  <si>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</si>
  <si>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</si>
  <si>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</si>
  <si>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</si>
  <si>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</si>
  <si>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</si>
  <si>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</si>
  <si>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</si>
  <si>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</si>
  <si>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</si>
  <si>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</si>
  <si>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</si>
  <si>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</si>
  <si>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</si>
  <si>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</si>
  <si>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</si>
  <si>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</si>
  <si>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</si>
  <si>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</si>
  <si>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</si>
  <si>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</si>
  <si>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</si>
  <si>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</si>
  <si>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</si>
  <si>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</si>
  <si>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</si>
  <si>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</si>
  <si>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</si>
  <si>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</si>
  <si>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</si>
  <si>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</si>
  <si>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</si>
  <si>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</si>
  <si>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</si>
  <si>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</si>
  <si>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</si>
  <si>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</si>
  <si>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</si>
  <si>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</si>
  <si>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</si>
  <si>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</si>
  <si>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</si>
  <si>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</si>
  <si>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</si>
  <si>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</si>
  <si>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</si>
  <si>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</si>
  <si>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</si>
  <si>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</si>
  <si>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</si>
  <si>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</si>
  <si>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</si>
  <si>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</si>
  <si>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</si>
  <si>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</si>
  <si>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</si>
  <si>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</si>
  <si>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</si>
  <si>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</si>
  <si>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</si>
  <si>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</si>
  <si>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</si>
  <si>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</si>
  <si>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</si>
  <si>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</si>
  <si>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</si>
  <si>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</si>
  <si>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</si>
  <si>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</si>
  <si>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</si>
  <si>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</si>
  <si>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</si>
  <si>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</si>
  <si>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</si>
  <si>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</si>
  <si>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</si>
  <si>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</si>
  <si>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</si>
  <si>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</si>
  <si>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</si>
  <si>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</si>
  <si>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</si>
  <si>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</si>
  <si>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</si>
  <si>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</si>
  <si>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</si>
  <si>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</si>
  <si>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</si>
  <si>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</si>
  <si>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</si>
  <si>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</si>
  <si>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</si>
  <si>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</si>
  <si>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</si>
  <si>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</si>
  <si>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</si>
  <si>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</si>
  <si>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</si>
  <si>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</si>
  <si>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</si>
  <si>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</si>
  <si>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</si>
  <si>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</si>
  <si>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</si>
  <si>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</si>
  <si>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</si>
  <si>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</si>
  <si>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</si>
  <si>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</si>
  <si>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</si>
  <si>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</si>
  <si>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</si>
  <si>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</si>
  <si>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</si>
  <si>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</si>
  <si>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</si>
  <si>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</si>
  <si>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</si>
  <si>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</si>
  <si>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</si>
  <si>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</si>
  <si>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</si>
  <si>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</si>
  <si>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</si>
  <si>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</si>
  <si>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</si>
  <si>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</si>
  <si>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</si>
  <si>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</si>
  <si>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</si>
  <si>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</si>
  <si>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</si>
  <si>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</si>
  <si>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</si>
  <si>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</si>
  <si>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</si>
  <si>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</si>
  <si>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</si>
  <si>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</si>
  <si>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Clínica de Educación en Salud</t>
  </si>
  <si>
    <t>Derechohabientes vigentes al servicio médico de Pensiones Civiles del Estado de Chihuahua.</t>
  </si>
  <si>
    <t>Asesoria, orientacion y acceso a informacion para Derechohabientes con padecimientos crónicos.</t>
  </si>
  <si>
    <t>Presencial</t>
  </si>
  <si>
    <t>Afiliación vigente</t>
  </si>
  <si>
    <t>Receta médica con el diagnóstico y transferencia al Clínica de Educación en Salud proporcionada por el médico tratante</t>
  </si>
  <si>
    <t>1 día</t>
  </si>
  <si>
    <t>NA</t>
  </si>
  <si>
    <t>GRATUITO</t>
  </si>
  <si>
    <t>Ley Preventiva de salud, Decreto de Pensiones Civiles el Estado de Chihuahua, Estatuto Orgánico de Pensiones Civiles del Estado de Chihuahua, Ley General de salud, Código Administrativo de Pensiones Civiles del Estado de Chihuahua.</t>
  </si>
  <si>
    <t>Buzón de Quejas y Sugerencias</t>
  </si>
  <si>
    <t>DIRECCIÓN MÉDICA</t>
  </si>
  <si>
    <t>Este servicio se brinda en la Delegacion de CHIHUAHUA.</t>
  </si>
  <si>
    <t>Centro de Educación para la Salud en Hipertensión</t>
  </si>
  <si>
    <t>Asesoria, orientacion y acceso a informacion para Derechohabientes con Hipertensión.</t>
  </si>
  <si>
    <t>Receta médica con el diagnóstico y transferencia al Centro de Educación para la Salud en Hipertensión proporcionada por el médico tratante</t>
  </si>
  <si>
    <t>Este servicio se brinda en la Delegacion de CHIHUAHUA. En este servicio, por el momento no se cuenta con la elaboración del hipervinculo.</t>
  </si>
  <si>
    <t>Cirugía Ambulatoria</t>
  </si>
  <si>
    <t>La realización de cirugías dentro de las instalaciónes de Pensiones Civiles del Estado de Chihuahua</t>
  </si>
  <si>
    <t>Orden de cirugía ambulatoria especificando hora y fecha de cirugía y valoración de anestesia.</t>
  </si>
  <si>
    <t>30 dias</t>
  </si>
  <si>
    <t>El tiempo de respuesta dependerá de la disponibilidad de la agenda del médico cirujano y disponibilidad de quirófano. Este servicio se brinda en las Delegaciones de: CHIHUAHUA Y CIUDAD JUAREZ.</t>
  </si>
  <si>
    <t>Laboratorio Clínico</t>
  </si>
  <si>
    <t>Programación, toma de muestras y realización de estudios dentro de las instalaciones de Pensiones Civiles del Estado de Chihuahua.</t>
  </si>
  <si>
    <t>Orden de estudios, proporcionada por el médico tratante</t>
  </si>
  <si>
    <t>7 dias</t>
  </si>
  <si>
    <t>El tiempo de respuesta dependerá de la fecha programada para la siguiente cita con el médico solicitante. Este servicio se brinda ena nivel estatal Subrogado. Unidad propia en CHIHUAHUA Y CIUDAD JUÁREZ</t>
  </si>
  <si>
    <t>Consulta Médica (Adultos)</t>
  </si>
  <si>
    <t>Derechohabientes de 15 años o más vigentes al servicio médico de Pensiones Civiles del Estado de Chihuahua.</t>
  </si>
  <si>
    <t>Atención personalizada con profesionales de la salud.</t>
  </si>
  <si>
    <t>Cita programada, agendada por el área de citas médicas</t>
  </si>
  <si>
    <r>
      <t xml:space="preserve">El tiempo de respuesta dependerá de la disponibilidad de la agenda del médico. Este servicio se brinda en las siguientes delegaciones: CHIHUAHUA, ALDAMA, OJINAGA, CD. JUAREZ, CUAUHTEMOC, GUERRERO, MADERA, BOCOYNA, LA JUNTA, EL TERRERO, DELICIAS, CAMARGO, MEOQUI, SAUCILLO, PARRAL, JIMENEZ, SANTA BARBARA, SAN FRANCISCO DEL ORO, BALLEZA, NUEVO CASAS GRANDES. </t>
    </r>
    <r>
      <rPr>
        <u/>
        <sz val="10"/>
        <color indexed="8"/>
        <rFont val="Arial"/>
        <family val="2"/>
      </rPr>
      <t>Depósito o Botiquin:</t>
    </r>
    <r>
      <rPr>
        <sz val="10"/>
        <color indexed="8"/>
        <rFont val="Arial"/>
        <family val="2"/>
      </rPr>
      <t xml:space="preserve"> LAZARO CARDENAS, JULIMES, ROSALES, VILLA AHUMADA, GUADALUPE DE BRAVO, BUENAVENTURA, ASCENCIÓN, JANOS, VALLE DE ALLENDE, VILLA LOPEZ, GUADALUPE Y CALVO, GUACHOCHI, MATAMOROS, MORELOS, ALVARO OBREGON, NAMIQUIPA, GOMEZ FARIAS, TEMOSACHI, GENERAL TRIAS, GRAN MORELOS, CHINIPAS, RIVA PALACIO, TEMORIS, URUACHI, NONOAVA, MATACHI, SAN FCO DE BORJA, BACHINIVA, MATACHI, BOCOYNA, LA NORTEÑA, BACHINIVA, URIQUE, TEMOSACHI. </t>
    </r>
    <r>
      <rPr>
        <b/>
        <u/>
        <sz val="10"/>
        <color indexed="8"/>
        <rFont val="Arial"/>
        <family val="2"/>
      </rPr>
      <t>Convenio S.S.CH: COYAME, AQUILES SERDAN, MANUEL BENAVIDES, SATEVÓ, EL TULE, HUEJOTITÁN, VALLE ZARAGOZA, BATOPILAS, MORIS, MAGUARACHI.</t>
    </r>
  </si>
  <si>
    <t>Consulta Médica (Pediatría)</t>
  </si>
  <si>
    <t>Derechohabientes menores de 15 años vigentes al servicio médico de Pensiones Civiles del Estado de Chihuahua.</t>
  </si>
  <si>
    <t>El tiempo de respuesta dependerá de la disponibilidad de la agenda del médico. Este servicio se brinda en las Delegaciones de: CHIHUAHUA, CD. JUAREZ, CUAUHTEMOC, DELICIAS, PARRAL.</t>
  </si>
  <si>
    <t>Control de Niño Sano</t>
  </si>
  <si>
    <t>Derechohabientes recien nacidos hasta 3 años vigentes al servicio médico de Pensiones Civiles del Estado de Chihuahua.</t>
  </si>
  <si>
    <t>Atención integral especial a los niños, desde recién nacidos hasta los 3 años</t>
  </si>
  <si>
    <t>El tiempo de respuesta dependerá de la disponibilidad de la agenda del médico. Este servicio se brinda en las Delegaciones de: CHIHUAHUA Y CIUDAD JUÁREZ</t>
  </si>
  <si>
    <t>Curaciones e Inyecciones</t>
  </si>
  <si>
    <t>Revisión y seguimiento a curaciones, inyecciones, retiros de drenes, cambios de bolsas de colostomia y vendajes</t>
  </si>
  <si>
    <t>Receta del médico tratante con la indicación médica del procedimiento. (La vigencia de la receta no deberá ser mayor a un mes)</t>
  </si>
  <si>
    <t>Inmediato</t>
  </si>
  <si>
    <t>El tiempo de respuesta dependerá de la disponibilidad de la agenda del médico. Este servicio se brinda en las siguientes delegaciones: CHIHUAHUA, ALDAMA, OJINAGA, CD. JUAREZ, CUAUHTEMOC, GUERRERO, MADERA, BOCOYNA, LA JUNTA, EL TERRERO, DELICIAS, CAMARGO, MEOQUI, SAUCILLO, PARRAL, JIMENEZ, SANTA BARBARA, SAN FRANCISCO DEL ORO, BALLEZA, NUEVO CASAS GRANDES. Depósito o Botiquin: LAZARO CARDENAS, JULIMES, ROSALES, VILLA AHUMADA, GUADALUPE DE BRAVO, BUENAVENTURA, ASCENCIÓN, JANOS, VALLE DE ALLENDE, VILLA LOPEZ, GUADALUPE Y CALVO, GUACHOCHI, MATAMOROS, MORELOS, ALVARO OBREGON, NAMIQUIPA, GOMEZ FARIAS, TEMOSACHI, GENERAL TRIAS, GRAN MORELOS, CHINIPAS, RIVA PALACIO, TEMORIS, URUACHI, NONOAVA, MATACHI, SAN FCO DE BORJA, BACHINIVA, MATACHI, BOCOYNA, LA NORTEÑA, BACHINIVA, URIQUE, TEMOSACHI. Convenio S.S.CH: COYAME, AQUILES SERDAN, MANUEL BENAVIDES, SATEVÓ, EL TULE, HUEJOTITÁN, VALLE ZARAGOZA, BATOPILAS, MORIS, MAGUARACHI.</t>
  </si>
  <si>
    <t>Hemodiálisis</t>
  </si>
  <si>
    <t>Recibir tratamiento especiífico cuando el paciente tiene insuficiencia renal crónica.</t>
  </si>
  <si>
    <t>Receta del médico tratante con la indicación médica del procedimiento.</t>
  </si>
  <si>
    <t>Este servicio se brinda en las delegaciones de: CHIHUAHUA, CD. JUAREZ, DELICIAS. Servicio Subrogado: CUAUHTEMOC y NUEVO CASAS GRANDES.</t>
  </si>
  <si>
    <t>Diálisis</t>
  </si>
  <si>
    <t>Este servicio se brinda en las delegaciones de: COBERTURA EN TODO EL ESTADO.</t>
  </si>
  <si>
    <t>Detección Oportuna de Cáncer</t>
  </si>
  <si>
    <t>Toma de muestras para la realización de la prueba del cáncer cervicouterino y cáncer del seno.</t>
  </si>
  <si>
    <t>1 dia</t>
  </si>
  <si>
    <t>Este servicio se brinda en las delegaciones de: CHIHUAHUA Y CD. JUAREZ</t>
  </si>
  <si>
    <t>Endoscopia</t>
  </si>
  <si>
    <t>Realización de estudios de endoscopia o colonoscopia, que permiten la certeza y confiabilidad del diagnóstico de enfermedades o padecimientosque tenga por objeto la observación y la examinación de partes internas del organismo.</t>
  </si>
  <si>
    <t>Orden del estudio por el médico tratante y Cita programada en el área de endoscopia.</t>
  </si>
  <si>
    <t>3 meses</t>
  </si>
  <si>
    <t>Epidemiología</t>
  </si>
  <si>
    <t>Recibir atención médica y orientación respecto al padecimiento del paciente así como seguimiento epidemiológico.</t>
  </si>
  <si>
    <t>Transferencia médica, realizada por el médico tratante</t>
  </si>
  <si>
    <t>Imagenología</t>
  </si>
  <si>
    <t>Proporcionar servicios de radiología e imagen diagnóstica de alta calidad.</t>
  </si>
  <si>
    <t>Solicitud de estudios por medio del médico tratante.</t>
  </si>
  <si>
    <t>3 dias</t>
  </si>
  <si>
    <t>Este servicio se brinda en las delegaciones de: CHIHUAHUA, CD. JUAREZ Y DELICIAS. Subrogado: CUAUHTEMOC, NUEVO CASAS GRANDES Y PARRAL.</t>
  </si>
  <si>
    <t>Inmunoterapia</t>
  </si>
  <si>
    <t>Elaboración y entrega de vacunas de alergia, capacitación para su aplicación</t>
  </si>
  <si>
    <t>Transferencia médica y kardex</t>
  </si>
  <si>
    <t>Este servicio se brinda en la delegacion de: CHIHUAHUA</t>
  </si>
  <si>
    <t>Internamientos</t>
  </si>
  <si>
    <t>Internamientos hospitalarios para procedimientos quirurgicos de corta y larga estancia, asi como atención hospitalaria por padecimientos que asi lo ameriten.</t>
  </si>
  <si>
    <t>Orden de internamiento, proporcionada por el médico tratante</t>
  </si>
  <si>
    <t>Este servicio se brinda en las Delegaciones de: CHIHUAHUA, CD. JUAREZ, CUAUHTEMOC, DELICIAS, PARRAL, NUEVO CASAS GRANDES, CAMARGO, EL TERRERO, JIMÉNEZ.</t>
  </si>
  <si>
    <t>Citas Médicas</t>
  </si>
  <si>
    <t>Facilidad de agendar,confirmar una cita médica directamente en ventanilla, o ya sea telefónica o electrónicamente por medio de la pagina oficial de esta Institución. Para canelaciones será unicamente via telefónica o en ventanilla.</t>
  </si>
  <si>
    <t>Solo para agendar cita con especialista se requiere la Transferencia médica</t>
  </si>
  <si>
    <t>Medicina del Trabajo</t>
  </si>
  <si>
    <t>Evaluación, calificación y dictaminaciones de los riesgos de trabajo, invalidez total permanente y estado de discapacidad laboral de los trabajadores activos al servicio de Gobierno del Estado.</t>
  </si>
  <si>
    <t>Ninguno</t>
  </si>
  <si>
    <t>Nutriología</t>
  </si>
  <si>
    <t>Facilidad de atender y cuidar la salud mediante una buena alimentación.</t>
  </si>
  <si>
    <t>Este servicio se brinda en las delegaciones de: CHIHUAHUA, CD. JUAREZ, CUAUHTEMOC, PARRAL Y DELICIAS</t>
  </si>
  <si>
    <t>Odontología</t>
  </si>
  <si>
    <t>Se realiza odontología integral, obturaciones, extracciones, profilaxis, endodoncia, periodoncia, odontopetria y rayos X dental.</t>
  </si>
  <si>
    <t>Este servicio se brinda en las delegaciones de: CHIHUAHUA, CD. JUAREZ, CUAUHTEMOC, PARRAL, JIMENEZ, MADERA, MEOQUI, NAMIQUIPA, NUEVO CASAS GRANDES, OJINAGA, SANTA BARBARA, SAUCILLO, ALDAMA, BACHINIVA, BOCOYNA, CAMARGO, DELICIAS Y GUERRERO</t>
  </si>
  <si>
    <t>Brigada de Atencion a domicilio de Curaciones especiales</t>
  </si>
  <si>
    <t>Valoración, Orientación y Curación de heridas a domicilio</t>
  </si>
  <si>
    <t>Solicitud de referencia médica</t>
  </si>
  <si>
    <t>Este servicio se brinda en las delegaciones de: CHIHUAHUA Y CD. JUAREZ. Por el momento en este servicio no se cuenta con la elaboración del hipervinculo.</t>
  </si>
  <si>
    <t>Traslados</t>
  </si>
  <si>
    <t>Derechohabientes vigentes al servicio médico de Pensiones Civiles del Estado de Chihuahua y en ocasiones especiales a población abierta cuando la solicitud es por medio de el Centro Regulador de Urgencias Médicas</t>
  </si>
  <si>
    <t>Atencion de traslados y primeros auxilios</t>
  </si>
  <si>
    <t>Afiliación vigente en caso de tratarse de derechohabientes. Para población abierta, la solicitud del Centro Regulador de Urgencias Médicas</t>
  </si>
  <si>
    <t>Este servicio se brinda en las delegaciones de: CHIHUAHUA, CD. JUAREZ, DELICIAS con unidades propias y el resto de la cobertura estatal con servicios subrogados.</t>
  </si>
  <si>
    <t>Centro de actividades Deportivas, Recreativas y Culturales (CADRC)</t>
  </si>
  <si>
    <t>Mantener y mejorar la salud de la derechohabiencia a traves de la practica de actividades.</t>
  </si>
  <si>
    <t>valoración de capacidades físicas para la expedición del certificado médico</t>
  </si>
  <si>
    <t>Certificado médico , proporcionado por el mismo Centro con previa cita.</t>
  </si>
  <si>
    <t>Psicología</t>
  </si>
  <si>
    <t>Brindar atención psicológica así como a terapias de audición y lenguaje.</t>
  </si>
  <si>
    <t>Cita programada en el área de psicología</t>
  </si>
  <si>
    <t>Este servicio se brinda en las delegaciones de: CHIHUAHUA, CD. JUAREZ, DELICIAS, CUAUHTEMOC Y PARRAL</t>
  </si>
  <si>
    <t>Trabajo Social de Hospitales</t>
  </si>
  <si>
    <t>Brinda atención domiciliaria al adulto mayor, oxigeno a domicilio, visitas domiciliarias a pacientes post-operados para la realización de curaciones, y cuidados paliativos pretendiendo cuidar la calidad de vida del paciente y de su familia.</t>
  </si>
  <si>
    <t>Orden médica proporcionada por el médico tratante</t>
  </si>
  <si>
    <t>Urgencias</t>
  </si>
  <si>
    <t>Derechohabientes vigentes al servicio médico de Pensiones Civiles del Estado de Chihuahua y población abierta solo para brindar los primeros auxilios</t>
  </si>
  <si>
    <t>Se brinda atención cuando el paciente presenta un padecimiento que requiere de atención inmediata, contando con las especialidades de ortopedia, pediatria de urgencias, así como cirugía menor.</t>
  </si>
  <si>
    <t>Este servicio se brinda en las delegaciones de: CHIHUAHUA Y CD. JUAREZ con unidad propia y el resto de la cobertura estatal subrogada.</t>
  </si>
  <si>
    <t>Toxicología</t>
  </si>
  <si>
    <t>Derechohabientes vigentes al servicio médico de Pensiones Civiles del Estado de Chihuahua y Población Abierta</t>
  </si>
  <si>
    <t>Atención médica inmediata por picaduras de insectos y animales o envenenamiento por ingestión de alguna sustancia tóxica</t>
  </si>
  <si>
    <t>Ninguna</t>
  </si>
  <si>
    <t>PrevENSIONES</t>
  </si>
  <si>
    <t>Derechohabientes vigentes al servicio médico de Pensiones Civiles del Estado de Chihuahua</t>
  </si>
  <si>
    <t xml:space="preserve">Generar la provisión sistemática y ordenada de acciones relacionadas con la promoción de la salud, la vigilancia de la nutrición, la prevención, detección y control de enfermedades, la salud reproductiva y atención médica ordenándolas en 5 grupos de edad.
</t>
  </si>
  <si>
    <t>Acude al módulo de PrevENSIONES. Proporciona No.de Afiliación</t>
  </si>
  <si>
    <t>Este servicio se brinda en la delegacion de: CHIHUAHUA, JUAREZ, CAMARGO, DELICIAS, MEOQUI, CUAUHTEMOC, PARRAL, CASAS GRANDES.</t>
  </si>
  <si>
    <t>Atención Médica Continua</t>
  </si>
  <si>
    <t xml:space="preserve">Proprcionar atención médica a urgencias sentidas de la derechohabiencia por medio del establecimiento de la "unidade de atención médica continua", reduciendo tiempos de espera y brindando atención oportuna y de calidad.
</t>
  </si>
  <si>
    <t>Acude a la unidad de "Atención Médica Continua" . Proporciona No.de Afiliación</t>
  </si>
  <si>
    <t>http://www.pce.chihuahua.gob.mx/servicios/1491</t>
  </si>
  <si>
    <t>http://www.pce.chihuahua.gob.mx/servicios/1469</t>
  </si>
  <si>
    <t>http://www.pce.chihuahua.gob.mx/servicios/1468</t>
  </si>
  <si>
    <t>http://www.pce.chihuahua.gob.mx/servicios/1489</t>
  </si>
  <si>
    <t>http://www.pce.chihuahua.gob.mx/servicios/1470</t>
  </si>
  <si>
    <t>http://www.pce.chihuahua.gob.mx/servicios/1474</t>
  </si>
  <si>
    <t>http://www.pce.chihuahua.gob.mx/servicios/1475</t>
  </si>
  <si>
    <t>http://www.pce.chihuahua.gob.mx/servicios/1471</t>
  </si>
  <si>
    <t>http://www.pce.chihuahua.gob.mx/servicios/1476</t>
  </si>
  <si>
    <t>http://www.pce.chihuahua.gob.mx/servicios/1483</t>
  </si>
  <si>
    <t>http://www.pce.chihuahua.gob.mx/servicios/1487</t>
  </si>
  <si>
    <t>http://www.pce.chihuahua.gob.mx/servicios/1490</t>
  </si>
  <si>
    <t>http://www.pce.chihuahua.gob.mx/servicios/1492</t>
  </si>
  <si>
    <t>http://www.pce.chihuahua.gob.mx/servicios/1493</t>
  </si>
  <si>
    <t>http://www.pce.chihuahua.gob.mx/servicios/1497</t>
  </si>
  <si>
    <t>http://www.pce.chihuahua.gob.mx/servicios/1494</t>
  </si>
  <si>
    <t>http://www.pce.chihuahua.gob.mx/servicios/1504</t>
  </si>
  <si>
    <t>http://www.pce.chihuahua.gob.mx/servicios/1496</t>
  </si>
  <si>
    <t>http://www.pce.chihuahua.gob.mx/servicios/1502</t>
  </si>
  <si>
    <t>http://www.pce.chihuahua.gob.mx/servicios/1513</t>
  </si>
  <si>
    <t>http://www.pce.chihuahua.gob.mx/</t>
  </si>
  <si>
    <t>http://www.pce.chihuahua.gob.mx/servicios/1514</t>
  </si>
  <si>
    <t>http://www.pce.chihuahua.gob.mx/servicios/1479</t>
  </si>
  <si>
    <t>http://www.pce.chihuahua.gob.mx/servicios/1499</t>
  </si>
  <si>
    <t xml:space="preserve">Este servicio se brinda en la delegacion de: CHIHUAHUA,  CAMARGO, DELICIAS, SAUCILLO, JIMÉNEZ, CUAUHTEMOC, PARRAL, NUEVO CASAS GRANDES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</si>
</sst>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indexed="8"/>
      <name val="Arial"/>
      <family val="2"/>
    </font>
    <font>
      <b/>
      <u/>
      <sz val="10"/>
      <color indexed="8"/>
      <name val="Arial"/>
      <family val="2"/>
    </font>
    <font>
      <sz val="9"/>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2" fillId="0" borderId="0" xfId="0" applyFont="1" applyAlignment="1">
      <alignment wrapText="1"/>
    </xf>
    <xf numFmtId="0" fontId="6" fillId="0" borderId="0" xfId="0" applyFont="1" applyAlignment="1">
      <alignment wrapText="1"/>
    </xf>
    <xf numFmtId="0" fontId="2" fillId="0" borderId="0" xfId="0" applyFont="1"/>
    <xf numFmtId="14" fontId="7"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ce.chihuahua.gob.mx/servicios/1496" TargetMode="External"/><Relationship Id="rId13" Type="http://schemas.openxmlformats.org/officeDocument/2006/relationships/hyperlink" Target="http://www.pce.chihuahua.gob.mx/servicios/1469" TargetMode="External"/><Relationship Id="rId18" Type="http://schemas.openxmlformats.org/officeDocument/2006/relationships/hyperlink" Target="http://www.pce.chihuahua.gob.mx/servicios/1513" TargetMode="External"/><Relationship Id="rId3" Type="http://schemas.openxmlformats.org/officeDocument/2006/relationships/hyperlink" Target="http://www.pce.chihuahua.gob.mx/servicios/1499" TargetMode="External"/><Relationship Id="rId7" Type="http://schemas.openxmlformats.org/officeDocument/2006/relationships/hyperlink" Target="http://www.pce.chihuahua.gob.mx/servicios/1494" TargetMode="External"/><Relationship Id="rId12" Type="http://schemas.openxmlformats.org/officeDocument/2006/relationships/hyperlink" Target="http://www.pce.chihuahua.gob.mx/servicios/1499" TargetMode="External"/><Relationship Id="rId17" Type="http://schemas.openxmlformats.org/officeDocument/2006/relationships/hyperlink" Target="http://www.pce.chihuahua.gob.mx/servicios/1496" TargetMode="External"/><Relationship Id="rId2" Type="http://schemas.openxmlformats.org/officeDocument/2006/relationships/hyperlink" Target="http://www.pce.chihuahua.gob.mx/servicios/1479" TargetMode="External"/><Relationship Id="rId16" Type="http://schemas.openxmlformats.org/officeDocument/2006/relationships/hyperlink" Target="http://www.pce.chihuahua.gob.mx/servicios/1494" TargetMode="External"/><Relationship Id="rId1" Type="http://schemas.openxmlformats.org/officeDocument/2006/relationships/hyperlink" Target="http://www.pce.chihuahua.gob.mx/servicios/1514" TargetMode="External"/><Relationship Id="rId6" Type="http://schemas.openxmlformats.org/officeDocument/2006/relationships/hyperlink" Target="http://www.pce.chihuahua.gob.mx/servicios/1497" TargetMode="External"/><Relationship Id="rId11" Type="http://schemas.openxmlformats.org/officeDocument/2006/relationships/hyperlink" Target="http://www.pce.chihuahua.gob.mx/servicios/1479" TargetMode="External"/><Relationship Id="rId5" Type="http://schemas.openxmlformats.org/officeDocument/2006/relationships/hyperlink" Target="http://www.pce.chihuahua.gob.mx/servicios/1493" TargetMode="External"/><Relationship Id="rId15" Type="http://schemas.openxmlformats.org/officeDocument/2006/relationships/hyperlink" Target="http://www.pce.chihuahua.gob.mx/servicios/1497" TargetMode="External"/><Relationship Id="rId10" Type="http://schemas.openxmlformats.org/officeDocument/2006/relationships/hyperlink" Target="http://www.pce.chihuahua.gob.mx/servicios/1514" TargetMode="External"/><Relationship Id="rId4" Type="http://schemas.openxmlformats.org/officeDocument/2006/relationships/hyperlink" Target="http://www.pce.chihuahua.gob.mx/servicios/1469" TargetMode="External"/><Relationship Id="rId9" Type="http://schemas.openxmlformats.org/officeDocument/2006/relationships/hyperlink" Target="http://www.pce.chihuahua.gob.mx/servicios/1513" TargetMode="External"/><Relationship Id="rId14" Type="http://schemas.openxmlformats.org/officeDocument/2006/relationships/hyperlink" Target="http://www.pce.chihuahua.gob.mx/servicios/14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
  <sheetViews>
    <sheetView tabSelected="1" topLeftCell="AC8" workbookViewId="0">
      <selection activeCell="AE42" sqref="AE42"/>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7109375" bestFit="1" customWidth="1"/>
    <col min="5" max="5" width="23" bestFit="1" customWidth="1"/>
    <col min="6" max="6" width="75.85546875" bestFit="1" customWidth="1"/>
    <col min="7" max="7" width="64.7109375" bestFit="1" customWidth="1"/>
    <col min="8" max="8" width="19.42578125" bestFit="1" customWidth="1"/>
    <col min="9" max="9" width="63.7109375" bestFit="1" customWidth="1"/>
    <col min="10" max="10" width="65.28515625" bestFit="1" customWidth="1"/>
    <col min="11" max="11" width="59.85546875" bestFit="1" customWidth="1"/>
    <col min="12" max="12" width="104" bestFit="1" customWidth="1"/>
    <col min="13" max="13" width="18.42578125" bestFit="1" customWidth="1"/>
    <col min="14" max="14" width="103.140625" bestFit="1" customWidth="1"/>
    <col min="15" max="15" width="102.42578125" bestFit="1" customWidth="1"/>
    <col min="16" max="16" width="133" bestFit="1" customWidth="1"/>
    <col min="17" max="17" width="55.42578125" bestFit="1" customWidth="1"/>
    <col min="18" max="18" width="126" bestFit="1" customWidth="1"/>
    <col min="19" max="19" width="206.140625" bestFit="1" customWidth="1"/>
    <col min="20" max="20" width="24.85546875" bestFit="1" customWidth="1"/>
    <col min="21" max="21" width="29.28515625" bestFit="1" customWidth="1"/>
    <col min="22" max="22" width="40.85546875" bestFit="1" customWidth="1"/>
    <col min="23" max="23" width="110.85546875" bestFit="1" customWidth="1"/>
    <col min="24" max="24" width="137.42578125" bestFit="1" customWidth="1"/>
    <col min="25" max="25" width="116.71093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8.8554687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v>2025</v>
      </c>
      <c r="B8" s="3">
        <v>45931</v>
      </c>
      <c r="C8" s="3">
        <v>46022</v>
      </c>
      <c r="D8" s="4" t="s">
        <v>273</v>
      </c>
      <c r="E8" t="s">
        <v>78</v>
      </c>
      <c r="F8" s="4" t="s">
        <v>274</v>
      </c>
      <c r="G8" s="4" t="s">
        <v>275</v>
      </c>
      <c r="H8" t="s">
        <v>276</v>
      </c>
      <c r="I8" t="s">
        <v>277</v>
      </c>
      <c r="J8" s="4" t="s">
        <v>278</v>
      </c>
      <c r="K8" s="5" t="s">
        <v>416</v>
      </c>
      <c r="L8" s="3">
        <v>44561</v>
      </c>
      <c r="M8" t="s">
        <v>279</v>
      </c>
      <c r="N8" t="s">
        <v>280</v>
      </c>
      <c r="O8" t="s">
        <v>280</v>
      </c>
      <c r="P8" t="s">
        <v>280</v>
      </c>
      <c r="Q8">
        <v>1</v>
      </c>
      <c r="S8" t="s">
        <v>281</v>
      </c>
      <c r="T8" t="s">
        <v>281</v>
      </c>
      <c r="U8" t="s">
        <v>281</v>
      </c>
      <c r="V8" s="4" t="s">
        <v>282</v>
      </c>
      <c r="W8" t="s">
        <v>283</v>
      </c>
      <c r="X8">
        <v>1</v>
      </c>
      <c r="Y8" s="5" t="s">
        <v>416</v>
      </c>
      <c r="Z8">
        <v>1</v>
      </c>
      <c r="AA8">
        <v>1</v>
      </c>
      <c r="AC8" t="s">
        <v>284</v>
      </c>
      <c r="AD8" s="9">
        <v>46022</v>
      </c>
      <c r="AE8" s="6" t="s">
        <v>285</v>
      </c>
    </row>
    <row r="9" spans="1:31" ht="90" x14ac:dyDescent="0.25">
      <c r="A9">
        <v>2025</v>
      </c>
      <c r="B9" s="3">
        <v>45931</v>
      </c>
      <c r="C9" s="3">
        <v>46022</v>
      </c>
      <c r="D9" s="4" t="s">
        <v>286</v>
      </c>
      <c r="E9" t="s">
        <v>78</v>
      </c>
      <c r="F9" s="4" t="s">
        <v>274</v>
      </c>
      <c r="G9" s="4" t="s">
        <v>287</v>
      </c>
      <c r="H9" t="s">
        <v>276</v>
      </c>
      <c r="I9" t="s">
        <v>277</v>
      </c>
      <c r="J9" s="4" t="s">
        <v>288</v>
      </c>
      <c r="K9" s="5" t="s">
        <v>415</v>
      </c>
      <c r="L9" s="3">
        <v>44561</v>
      </c>
      <c r="M9" t="s">
        <v>279</v>
      </c>
      <c r="N9" t="s">
        <v>280</v>
      </c>
      <c r="O9" t="s">
        <v>280</v>
      </c>
      <c r="P9" t="s">
        <v>280</v>
      </c>
      <c r="Q9">
        <v>1</v>
      </c>
      <c r="S9" t="s">
        <v>281</v>
      </c>
      <c r="T9" t="s">
        <v>281</v>
      </c>
      <c r="U9" t="s">
        <v>281</v>
      </c>
      <c r="V9" s="4" t="s">
        <v>282</v>
      </c>
      <c r="W9" t="s">
        <v>283</v>
      </c>
      <c r="X9">
        <v>1</v>
      </c>
      <c r="Y9" s="5" t="s">
        <v>415</v>
      </c>
      <c r="Z9">
        <v>1</v>
      </c>
      <c r="AA9">
        <v>1</v>
      </c>
      <c r="AC9" t="s">
        <v>284</v>
      </c>
      <c r="AD9" s="9">
        <v>46022</v>
      </c>
      <c r="AE9" s="6" t="s">
        <v>289</v>
      </c>
    </row>
    <row r="10" spans="1:31" ht="90" x14ac:dyDescent="0.25">
      <c r="A10">
        <v>2025</v>
      </c>
      <c r="B10" s="3">
        <v>45931</v>
      </c>
      <c r="C10" s="3">
        <v>46022</v>
      </c>
      <c r="D10" s="4" t="s">
        <v>290</v>
      </c>
      <c r="E10" t="s">
        <v>78</v>
      </c>
      <c r="F10" s="4" t="s">
        <v>274</v>
      </c>
      <c r="G10" s="4" t="s">
        <v>291</v>
      </c>
      <c r="H10" t="s">
        <v>276</v>
      </c>
      <c r="I10" t="s">
        <v>277</v>
      </c>
      <c r="J10" s="4" t="s">
        <v>292</v>
      </c>
      <c r="K10" s="5" t="s">
        <v>397</v>
      </c>
      <c r="L10" s="3">
        <v>44561</v>
      </c>
      <c r="M10" t="s">
        <v>293</v>
      </c>
      <c r="N10" t="s">
        <v>280</v>
      </c>
      <c r="O10" t="s">
        <v>280</v>
      </c>
      <c r="P10" t="s">
        <v>280</v>
      </c>
      <c r="Q10">
        <v>1</v>
      </c>
      <c r="S10" t="s">
        <v>281</v>
      </c>
      <c r="T10" t="s">
        <v>281</v>
      </c>
      <c r="U10" t="s">
        <v>281</v>
      </c>
      <c r="V10" s="4" t="s">
        <v>282</v>
      </c>
      <c r="W10" t="s">
        <v>283</v>
      </c>
      <c r="X10">
        <v>1</v>
      </c>
      <c r="Y10" s="5" t="s">
        <v>397</v>
      </c>
      <c r="Z10">
        <v>1</v>
      </c>
      <c r="AA10">
        <v>1</v>
      </c>
      <c r="AC10" t="s">
        <v>284</v>
      </c>
      <c r="AD10" s="9">
        <v>46022</v>
      </c>
      <c r="AE10" s="6" t="s">
        <v>294</v>
      </c>
    </row>
    <row r="11" spans="1:31" ht="90" x14ac:dyDescent="0.25">
      <c r="A11">
        <v>2025</v>
      </c>
      <c r="B11" s="3">
        <v>45931</v>
      </c>
      <c r="C11" s="3">
        <v>46022</v>
      </c>
      <c r="D11" s="4" t="s">
        <v>295</v>
      </c>
      <c r="E11" t="s">
        <v>78</v>
      </c>
      <c r="F11" s="4" t="s">
        <v>274</v>
      </c>
      <c r="G11" s="4" t="s">
        <v>296</v>
      </c>
      <c r="H11" t="s">
        <v>276</v>
      </c>
      <c r="I11" t="s">
        <v>277</v>
      </c>
      <c r="J11" s="4" t="s">
        <v>297</v>
      </c>
      <c r="K11" s="5" t="s">
        <v>398</v>
      </c>
      <c r="L11" s="3">
        <v>44561</v>
      </c>
      <c r="M11" t="s">
        <v>298</v>
      </c>
      <c r="N11" t="s">
        <v>280</v>
      </c>
      <c r="O11" t="s">
        <v>280</v>
      </c>
      <c r="P11" t="s">
        <v>280</v>
      </c>
      <c r="Q11">
        <v>1</v>
      </c>
      <c r="S11" t="s">
        <v>281</v>
      </c>
      <c r="T11" t="s">
        <v>281</v>
      </c>
      <c r="U11" t="s">
        <v>281</v>
      </c>
      <c r="V11" s="4" t="s">
        <v>282</v>
      </c>
      <c r="W11" t="s">
        <v>283</v>
      </c>
      <c r="X11">
        <v>1</v>
      </c>
      <c r="Y11" s="5" t="s">
        <v>398</v>
      </c>
      <c r="Z11">
        <v>1</v>
      </c>
      <c r="AA11">
        <v>1</v>
      </c>
      <c r="AC11" t="s">
        <v>284</v>
      </c>
      <c r="AD11" s="9">
        <v>46022</v>
      </c>
      <c r="AE11" s="6" t="s">
        <v>299</v>
      </c>
    </row>
    <row r="12" spans="1:31" ht="294" x14ac:dyDescent="0.25">
      <c r="A12">
        <v>2025</v>
      </c>
      <c r="B12" s="3">
        <v>45931</v>
      </c>
      <c r="C12" s="3">
        <v>46022</v>
      </c>
      <c r="D12" s="4" t="s">
        <v>300</v>
      </c>
      <c r="E12" t="s">
        <v>78</v>
      </c>
      <c r="F12" s="4" t="s">
        <v>301</v>
      </c>
      <c r="G12" s="4" t="s">
        <v>302</v>
      </c>
      <c r="H12" t="s">
        <v>276</v>
      </c>
      <c r="I12" t="s">
        <v>277</v>
      </c>
      <c r="J12" s="4" t="s">
        <v>303</v>
      </c>
      <c r="K12" s="5" t="s">
        <v>396</v>
      </c>
      <c r="L12" s="3">
        <v>44561</v>
      </c>
      <c r="M12" t="s">
        <v>279</v>
      </c>
      <c r="N12" t="s">
        <v>280</v>
      </c>
      <c r="O12" t="s">
        <v>280</v>
      </c>
      <c r="P12" t="s">
        <v>280</v>
      </c>
      <c r="Q12">
        <v>1</v>
      </c>
      <c r="S12" t="s">
        <v>281</v>
      </c>
      <c r="T12" t="s">
        <v>281</v>
      </c>
      <c r="U12" t="s">
        <v>281</v>
      </c>
      <c r="V12" s="4" t="s">
        <v>282</v>
      </c>
      <c r="W12" t="s">
        <v>283</v>
      </c>
      <c r="X12">
        <v>1</v>
      </c>
      <c r="Y12" s="5" t="s">
        <v>396</v>
      </c>
      <c r="Z12">
        <v>1</v>
      </c>
      <c r="AA12">
        <v>1</v>
      </c>
      <c r="AC12" t="s">
        <v>284</v>
      </c>
      <c r="AD12" s="9">
        <v>46022</v>
      </c>
      <c r="AE12" s="6" t="s">
        <v>304</v>
      </c>
    </row>
    <row r="13" spans="1:31" ht="90" x14ac:dyDescent="0.25">
      <c r="A13">
        <v>2025</v>
      </c>
      <c r="B13" s="3">
        <v>45931</v>
      </c>
      <c r="C13" s="3">
        <v>46022</v>
      </c>
      <c r="D13" s="4" t="s">
        <v>305</v>
      </c>
      <c r="E13" t="s">
        <v>78</v>
      </c>
      <c r="F13" s="4" t="s">
        <v>306</v>
      </c>
      <c r="G13" s="4" t="s">
        <v>302</v>
      </c>
      <c r="H13" t="s">
        <v>276</v>
      </c>
      <c r="I13" t="s">
        <v>277</v>
      </c>
      <c r="J13" s="4" t="s">
        <v>303</v>
      </c>
      <c r="K13" s="5" t="s">
        <v>396</v>
      </c>
      <c r="L13" s="3">
        <v>44561</v>
      </c>
      <c r="M13" t="s">
        <v>279</v>
      </c>
      <c r="N13" t="s">
        <v>280</v>
      </c>
      <c r="O13" t="s">
        <v>280</v>
      </c>
      <c r="P13" t="s">
        <v>280</v>
      </c>
      <c r="Q13">
        <v>1</v>
      </c>
      <c r="S13" t="s">
        <v>281</v>
      </c>
      <c r="T13" t="s">
        <v>281</v>
      </c>
      <c r="U13" t="s">
        <v>281</v>
      </c>
      <c r="V13" s="4" t="s">
        <v>282</v>
      </c>
      <c r="W13" t="s">
        <v>283</v>
      </c>
      <c r="X13">
        <v>1</v>
      </c>
      <c r="Y13" s="5" t="s">
        <v>396</v>
      </c>
      <c r="Z13">
        <v>1</v>
      </c>
      <c r="AA13">
        <v>1</v>
      </c>
      <c r="AC13" t="s">
        <v>284</v>
      </c>
      <c r="AD13" s="9">
        <v>46022</v>
      </c>
      <c r="AE13" s="6" t="s">
        <v>307</v>
      </c>
    </row>
    <row r="14" spans="1:31" ht="90" x14ac:dyDescent="0.25">
      <c r="A14">
        <v>2025</v>
      </c>
      <c r="B14" s="3">
        <v>45931</v>
      </c>
      <c r="C14" s="3">
        <v>46022</v>
      </c>
      <c r="D14" s="4" t="s">
        <v>308</v>
      </c>
      <c r="E14" t="s">
        <v>78</v>
      </c>
      <c r="F14" s="4" t="s">
        <v>309</v>
      </c>
      <c r="G14" s="4" t="s">
        <v>310</v>
      </c>
      <c r="H14" t="s">
        <v>276</v>
      </c>
      <c r="I14" t="s">
        <v>277</v>
      </c>
      <c r="J14" s="4" t="s">
        <v>303</v>
      </c>
      <c r="K14" s="5" t="s">
        <v>396</v>
      </c>
      <c r="L14" s="3">
        <v>44561</v>
      </c>
      <c r="M14" t="s">
        <v>279</v>
      </c>
      <c r="N14" t="s">
        <v>280</v>
      </c>
      <c r="O14" t="s">
        <v>280</v>
      </c>
      <c r="P14" t="s">
        <v>280</v>
      </c>
      <c r="Q14">
        <v>1</v>
      </c>
      <c r="S14" t="s">
        <v>281</v>
      </c>
      <c r="T14" t="s">
        <v>281</v>
      </c>
      <c r="U14" t="s">
        <v>281</v>
      </c>
      <c r="V14" s="4" t="s">
        <v>282</v>
      </c>
      <c r="W14" t="s">
        <v>283</v>
      </c>
      <c r="X14">
        <v>1</v>
      </c>
      <c r="Y14" s="5" t="s">
        <v>396</v>
      </c>
      <c r="Z14">
        <v>1</v>
      </c>
      <c r="AA14">
        <v>1</v>
      </c>
      <c r="AC14" t="s">
        <v>284</v>
      </c>
      <c r="AD14" s="9">
        <v>46022</v>
      </c>
      <c r="AE14" s="6" t="s">
        <v>311</v>
      </c>
    </row>
    <row r="15" spans="1:31" ht="281.25" x14ac:dyDescent="0.25">
      <c r="A15">
        <v>2025</v>
      </c>
      <c r="B15" s="3">
        <v>45931</v>
      </c>
      <c r="C15" s="3">
        <v>46022</v>
      </c>
      <c r="D15" s="4" t="s">
        <v>312</v>
      </c>
      <c r="E15" t="s">
        <v>78</v>
      </c>
      <c r="F15" s="4" t="s">
        <v>274</v>
      </c>
      <c r="G15" s="4" t="s">
        <v>313</v>
      </c>
      <c r="H15" t="s">
        <v>276</v>
      </c>
      <c r="I15" t="s">
        <v>277</v>
      </c>
      <c r="J15" s="7" t="s">
        <v>314</v>
      </c>
      <c r="K15" s="5" t="s">
        <v>399</v>
      </c>
      <c r="L15" s="3">
        <v>44561</v>
      </c>
      <c r="M15" t="s">
        <v>315</v>
      </c>
      <c r="N15" t="s">
        <v>280</v>
      </c>
      <c r="O15" t="s">
        <v>280</v>
      </c>
      <c r="P15" t="s">
        <v>280</v>
      </c>
      <c r="Q15">
        <v>1</v>
      </c>
      <c r="S15" t="s">
        <v>281</v>
      </c>
      <c r="T15" t="s">
        <v>281</v>
      </c>
      <c r="U15" t="s">
        <v>281</v>
      </c>
      <c r="V15" s="4" t="s">
        <v>282</v>
      </c>
      <c r="W15" t="s">
        <v>283</v>
      </c>
      <c r="X15">
        <v>1</v>
      </c>
      <c r="Y15" s="5" t="s">
        <v>399</v>
      </c>
      <c r="Z15">
        <v>1</v>
      </c>
      <c r="AA15">
        <v>1</v>
      </c>
      <c r="AC15" t="s">
        <v>284</v>
      </c>
      <c r="AD15" s="9">
        <v>46022</v>
      </c>
      <c r="AE15" s="6" t="s">
        <v>316</v>
      </c>
    </row>
    <row r="16" spans="1:31" ht="90" x14ac:dyDescent="0.25">
      <c r="A16">
        <v>2025</v>
      </c>
      <c r="B16" s="3">
        <v>45931</v>
      </c>
      <c r="C16" s="3">
        <v>46022</v>
      </c>
      <c r="D16" s="6" t="s">
        <v>317</v>
      </c>
      <c r="E16" t="s">
        <v>78</v>
      </c>
      <c r="F16" s="4" t="s">
        <v>274</v>
      </c>
      <c r="G16" s="7" t="s">
        <v>318</v>
      </c>
      <c r="H16" t="s">
        <v>276</v>
      </c>
      <c r="I16" t="s">
        <v>277</v>
      </c>
      <c r="J16" s="7" t="s">
        <v>319</v>
      </c>
      <c r="K16" s="5" t="s">
        <v>400</v>
      </c>
      <c r="L16" s="3">
        <v>44561</v>
      </c>
      <c r="M16" s="8" t="s">
        <v>315</v>
      </c>
      <c r="N16" t="s">
        <v>280</v>
      </c>
      <c r="O16" t="s">
        <v>280</v>
      </c>
      <c r="P16" t="s">
        <v>280</v>
      </c>
      <c r="Q16">
        <v>1</v>
      </c>
      <c r="S16" t="s">
        <v>281</v>
      </c>
      <c r="T16" t="s">
        <v>281</v>
      </c>
      <c r="U16" t="s">
        <v>281</v>
      </c>
      <c r="V16" s="4" t="s">
        <v>282</v>
      </c>
      <c r="W16" t="s">
        <v>283</v>
      </c>
      <c r="X16">
        <v>1</v>
      </c>
      <c r="Y16" s="5" t="s">
        <v>400</v>
      </c>
      <c r="Z16">
        <v>1</v>
      </c>
      <c r="AA16">
        <v>1</v>
      </c>
      <c r="AC16" t="s">
        <v>284</v>
      </c>
      <c r="AD16" s="9">
        <v>46022</v>
      </c>
      <c r="AE16" s="6" t="s">
        <v>320</v>
      </c>
    </row>
    <row r="17" spans="1:31" ht="90" x14ac:dyDescent="0.25">
      <c r="A17">
        <v>2025</v>
      </c>
      <c r="B17" s="3">
        <v>45931</v>
      </c>
      <c r="C17" s="3">
        <v>46022</v>
      </c>
      <c r="D17" s="6" t="s">
        <v>321</v>
      </c>
      <c r="E17" t="s">
        <v>78</v>
      </c>
      <c r="F17" s="4" t="s">
        <v>274</v>
      </c>
      <c r="G17" s="7" t="s">
        <v>318</v>
      </c>
      <c r="H17" t="s">
        <v>276</v>
      </c>
      <c r="I17" t="s">
        <v>277</v>
      </c>
      <c r="J17" s="7" t="s">
        <v>319</v>
      </c>
      <c r="K17" s="5" t="s">
        <v>401</v>
      </c>
      <c r="L17" s="3">
        <v>44561</v>
      </c>
      <c r="M17" s="8" t="s">
        <v>315</v>
      </c>
      <c r="N17" t="s">
        <v>280</v>
      </c>
      <c r="O17" t="s">
        <v>280</v>
      </c>
      <c r="P17" t="s">
        <v>280</v>
      </c>
      <c r="Q17">
        <v>1</v>
      </c>
      <c r="S17" t="s">
        <v>281</v>
      </c>
      <c r="T17" t="s">
        <v>281</v>
      </c>
      <c r="U17" t="s">
        <v>281</v>
      </c>
      <c r="V17" s="4" t="s">
        <v>282</v>
      </c>
      <c r="W17" t="s">
        <v>283</v>
      </c>
      <c r="X17">
        <v>1</v>
      </c>
      <c r="Y17" s="5" t="s">
        <v>401</v>
      </c>
      <c r="Z17">
        <v>1</v>
      </c>
      <c r="AA17">
        <v>1</v>
      </c>
      <c r="AC17" t="s">
        <v>284</v>
      </c>
      <c r="AD17" s="9">
        <v>46022</v>
      </c>
      <c r="AE17" s="6" t="s">
        <v>322</v>
      </c>
    </row>
    <row r="18" spans="1:31" ht="90" x14ac:dyDescent="0.25">
      <c r="A18">
        <v>2025</v>
      </c>
      <c r="B18" s="3">
        <v>45931</v>
      </c>
      <c r="C18" s="3">
        <v>46022</v>
      </c>
      <c r="D18" s="6" t="s">
        <v>323</v>
      </c>
      <c r="E18" t="s">
        <v>78</v>
      </c>
      <c r="F18" s="4" t="s">
        <v>274</v>
      </c>
      <c r="G18" s="7" t="s">
        <v>324</v>
      </c>
      <c r="H18" t="s">
        <v>276</v>
      </c>
      <c r="I18" t="s">
        <v>277</v>
      </c>
      <c r="J18" s="7" t="s">
        <v>303</v>
      </c>
      <c r="K18" s="5" t="s">
        <v>402</v>
      </c>
      <c r="L18" s="3">
        <v>44561</v>
      </c>
      <c r="M18" s="8" t="s">
        <v>325</v>
      </c>
      <c r="N18" t="s">
        <v>280</v>
      </c>
      <c r="O18" t="s">
        <v>280</v>
      </c>
      <c r="P18" t="s">
        <v>280</v>
      </c>
      <c r="Q18">
        <v>1</v>
      </c>
      <c r="S18" t="s">
        <v>281</v>
      </c>
      <c r="T18" t="s">
        <v>281</v>
      </c>
      <c r="U18" t="s">
        <v>281</v>
      </c>
      <c r="V18" s="4" t="s">
        <v>282</v>
      </c>
      <c r="W18" t="s">
        <v>283</v>
      </c>
      <c r="X18">
        <v>1</v>
      </c>
      <c r="Y18" s="5" t="s">
        <v>402</v>
      </c>
      <c r="Z18">
        <v>1</v>
      </c>
      <c r="AA18">
        <v>1</v>
      </c>
      <c r="AC18" t="s">
        <v>284</v>
      </c>
      <c r="AD18" s="9">
        <v>46022</v>
      </c>
      <c r="AE18" s="6" t="s">
        <v>326</v>
      </c>
    </row>
    <row r="19" spans="1:31" ht="90" x14ac:dyDescent="0.25">
      <c r="A19">
        <v>2025</v>
      </c>
      <c r="B19" s="3">
        <v>45931</v>
      </c>
      <c r="C19" s="3">
        <v>46022</v>
      </c>
      <c r="D19" s="6" t="s">
        <v>327</v>
      </c>
      <c r="E19" t="s">
        <v>78</v>
      </c>
      <c r="F19" s="4" t="s">
        <v>274</v>
      </c>
      <c r="G19" s="7" t="s">
        <v>328</v>
      </c>
      <c r="H19" t="s">
        <v>276</v>
      </c>
      <c r="I19" t="s">
        <v>277</v>
      </c>
      <c r="J19" s="7" t="s">
        <v>329</v>
      </c>
      <c r="K19" s="5" t="s">
        <v>403</v>
      </c>
      <c r="L19" s="3">
        <v>44561</v>
      </c>
      <c r="M19" s="8" t="s">
        <v>330</v>
      </c>
      <c r="N19" t="s">
        <v>280</v>
      </c>
      <c r="O19" t="s">
        <v>280</v>
      </c>
      <c r="P19" t="s">
        <v>280</v>
      </c>
      <c r="Q19">
        <v>1</v>
      </c>
      <c r="S19" t="s">
        <v>281</v>
      </c>
      <c r="T19" t="s">
        <v>281</v>
      </c>
      <c r="U19" t="s">
        <v>281</v>
      </c>
      <c r="V19" s="4" t="s">
        <v>282</v>
      </c>
      <c r="W19" t="s">
        <v>283</v>
      </c>
      <c r="X19">
        <v>1</v>
      </c>
      <c r="Y19" s="5" t="s">
        <v>403</v>
      </c>
      <c r="Z19">
        <v>1</v>
      </c>
      <c r="AA19">
        <v>1</v>
      </c>
      <c r="AC19" t="s">
        <v>284</v>
      </c>
      <c r="AD19" s="9">
        <v>46022</v>
      </c>
      <c r="AE19" s="6" t="s">
        <v>326</v>
      </c>
    </row>
    <row r="20" spans="1:31" ht="90" x14ac:dyDescent="0.25">
      <c r="A20">
        <v>2025</v>
      </c>
      <c r="B20" s="3">
        <v>45931</v>
      </c>
      <c r="C20" s="3">
        <v>46022</v>
      </c>
      <c r="D20" s="6" t="s">
        <v>331</v>
      </c>
      <c r="E20" t="s">
        <v>78</v>
      </c>
      <c r="F20" s="4" t="s">
        <v>274</v>
      </c>
      <c r="G20" s="7" t="s">
        <v>332</v>
      </c>
      <c r="H20" t="s">
        <v>276</v>
      </c>
      <c r="I20" t="s">
        <v>277</v>
      </c>
      <c r="J20" s="7" t="s">
        <v>333</v>
      </c>
      <c r="K20" s="5" t="s">
        <v>417</v>
      </c>
      <c r="L20" s="3">
        <v>44561</v>
      </c>
      <c r="M20" s="8" t="s">
        <v>315</v>
      </c>
      <c r="N20" t="s">
        <v>280</v>
      </c>
      <c r="O20" t="s">
        <v>280</v>
      </c>
      <c r="P20" t="s">
        <v>280</v>
      </c>
      <c r="Q20">
        <v>1</v>
      </c>
      <c r="S20" t="s">
        <v>281</v>
      </c>
      <c r="T20" t="s">
        <v>281</v>
      </c>
      <c r="U20" t="s">
        <v>281</v>
      </c>
      <c r="V20" s="4" t="s">
        <v>282</v>
      </c>
      <c r="W20" t="s">
        <v>283</v>
      </c>
      <c r="X20">
        <v>1</v>
      </c>
      <c r="Y20" s="5" t="s">
        <v>417</v>
      </c>
      <c r="Z20">
        <v>1</v>
      </c>
      <c r="AA20">
        <v>1</v>
      </c>
      <c r="AC20" t="s">
        <v>284</v>
      </c>
      <c r="AD20" s="9">
        <v>46022</v>
      </c>
      <c r="AE20" s="6" t="s">
        <v>326</v>
      </c>
    </row>
    <row r="21" spans="1:31" ht="90" x14ac:dyDescent="0.25">
      <c r="A21">
        <v>2025</v>
      </c>
      <c r="B21" s="3">
        <v>45931</v>
      </c>
      <c r="C21" s="3">
        <v>46022</v>
      </c>
      <c r="D21" s="6" t="s">
        <v>334</v>
      </c>
      <c r="E21" t="s">
        <v>78</v>
      </c>
      <c r="F21" s="4" t="s">
        <v>274</v>
      </c>
      <c r="G21" s="7" t="s">
        <v>335</v>
      </c>
      <c r="H21" t="s">
        <v>276</v>
      </c>
      <c r="I21" t="s">
        <v>277</v>
      </c>
      <c r="J21" s="7" t="s">
        <v>336</v>
      </c>
      <c r="K21" s="5" t="s">
        <v>404</v>
      </c>
      <c r="L21" s="3">
        <v>44561</v>
      </c>
      <c r="M21" s="8" t="s">
        <v>337</v>
      </c>
      <c r="N21" t="s">
        <v>280</v>
      </c>
      <c r="O21" t="s">
        <v>280</v>
      </c>
      <c r="P21" t="s">
        <v>280</v>
      </c>
      <c r="Q21">
        <v>1</v>
      </c>
      <c r="S21" t="s">
        <v>281</v>
      </c>
      <c r="T21" t="s">
        <v>281</v>
      </c>
      <c r="U21" t="s">
        <v>281</v>
      </c>
      <c r="V21" s="4" t="s">
        <v>282</v>
      </c>
      <c r="W21" t="s">
        <v>283</v>
      </c>
      <c r="X21">
        <v>1</v>
      </c>
      <c r="Y21" s="5" t="s">
        <v>404</v>
      </c>
      <c r="Z21">
        <v>1</v>
      </c>
      <c r="AA21">
        <v>1</v>
      </c>
      <c r="AC21" t="s">
        <v>284</v>
      </c>
      <c r="AD21" s="9">
        <v>46022</v>
      </c>
      <c r="AE21" s="6" t="s">
        <v>338</v>
      </c>
    </row>
    <row r="22" spans="1:31" ht="90" x14ac:dyDescent="0.25">
      <c r="A22">
        <v>2025</v>
      </c>
      <c r="B22" s="3">
        <v>45931</v>
      </c>
      <c r="C22" s="3">
        <v>46022</v>
      </c>
      <c r="D22" s="6" t="s">
        <v>339</v>
      </c>
      <c r="E22" t="s">
        <v>78</v>
      </c>
      <c r="F22" s="4" t="s">
        <v>274</v>
      </c>
      <c r="G22" s="7" t="s">
        <v>340</v>
      </c>
      <c r="H22" t="s">
        <v>276</v>
      </c>
      <c r="I22" t="s">
        <v>277</v>
      </c>
      <c r="J22" s="7" t="s">
        <v>341</v>
      </c>
      <c r="K22" s="5" t="s">
        <v>405</v>
      </c>
      <c r="L22" s="3">
        <v>44561</v>
      </c>
      <c r="M22" s="8" t="s">
        <v>315</v>
      </c>
      <c r="N22" t="s">
        <v>280</v>
      </c>
      <c r="O22" t="s">
        <v>280</v>
      </c>
      <c r="P22" t="s">
        <v>280</v>
      </c>
      <c r="Q22">
        <v>1</v>
      </c>
      <c r="S22" t="s">
        <v>281</v>
      </c>
      <c r="T22" t="s">
        <v>281</v>
      </c>
      <c r="U22" t="s">
        <v>281</v>
      </c>
      <c r="V22" s="4" t="s">
        <v>282</v>
      </c>
      <c r="W22" t="s">
        <v>283</v>
      </c>
      <c r="X22">
        <v>1</v>
      </c>
      <c r="Y22" s="5" t="s">
        <v>405</v>
      </c>
      <c r="Z22">
        <v>1</v>
      </c>
      <c r="AA22">
        <v>1</v>
      </c>
      <c r="AC22" t="s">
        <v>284</v>
      </c>
      <c r="AD22" s="9">
        <v>46022</v>
      </c>
      <c r="AE22" s="6" t="s">
        <v>342</v>
      </c>
    </row>
    <row r="23" spans="1:31" ht="90" x14ac:dyDescent="0.25">
      <c r="A23">
        <v>2025</v>
      </c>
      <c r="B23" s="3">
        <v>45931</v>
      </c>
      <c r="C23" s="3">
        <v>46022</v>
      </c>
      <c r="D23" s="6" t="s">
        <v>343</v>
      </c>
      <c r="E23" t="s">
        <v>78</v>
      </c>
      <c r="F23" s="4" t="s">
        <v>274</v>
      </c>
      <c r="G23" s="7" t="s">
        <v>344</v>
      </c>
      <c r="H23" t="s">
        <v>276</v>
      </c>
      <c r="I23" t="s">
        <v>277</v>
      </c>
      <c r="J23" s="7" t="s">
        <v>345</v>
      </c>
      <c r="K23" s="5" t="s">
        <v>418</v>
      </c>
      <c r="L23" s="3">
        <v>44561</v>
      </c>
      <c r="M23" s="8" t="s">
        <v>315</v>
      </c>
      <c r="N23" t="s">
        <v>280</v>
      </c>
      <c r="O23" t="s">
        <v>280</v>
      </c>
      <c r="P23" t="s">
        <v>280</v>
      </c>
      <c r="Q23">
        <v>1</v>
      </c>
      <c r="S23" t="s">
        <v>281</v>
      </c>
      <c r="T23" t="s">
        <v>281</v>
      </c>
      <c r="U23" t="s">
        <v>281</v>
      </c>
      <c r="V23" s="4" t="s">
        <v>282</v>
      </c>
      <c r="W23" t="s">
        <v>283</v>
      </c>
      <c r="X23">
        <v>1</v>
      </c>
      <c r="Y23" s="5" t="s">
        <v>418</v>
      </c>
      <c r="Z23">
        <v>1</v>
      </c>
      <c r="AA23">
        <v>1</v>
      </c>
      <c r="AC23" t="s">
        <v>284</v>
      </c>
      <c r="AD23" s="9">
        <v>46022</v>
      </c>
      <c r="AE23" s="6" t="s">
        <v>346</v>
      </c>
    </row>
    <row r="24" spans="1:31" ht="281.25" x14ac:dyDescent="0.25">
      <c r="A24">
        <v>2025</v>
      </c>
      <c r="B24" s="3">
        <v>45931</v>
      </c>
      <c r="C24" s="3">
        <v>46022</v>
      </c>
      <c r="D24" s="6" t="s">
        <v>347</v>
      </c>
      <c r="E24" t="s">
        <v>78</v>
      </c>
      <c r="F24" s="4" t="s">
        <v>274</v>
      </c>
      <c r="G24" s="7" t="s">
        <v>348</v>
      </c>
      <c r="H24" t="s">
        <v>276</v>
      </c>
      <c r="I24" t="s">
        <v>277</v>
      </c>
      <c r="J24" s="7" t="s">
        <v>349</v>
      </c>
      <c r="K24" s="5" t="s">
        <v>396</v>
      </c>
      <c r="L24" s="3">
        <v>44561</v>
      </c>
      <c r="M24" s="8" t="s">
        <v>325</v>
      </c>
      <c r="N24" t="s">
        <v>280</v>
      </c>
      <c r="O24" t="s">
        <v>280</v>
      </c>
      <c r="P24" t="s">
        <v>280</v>
      </c>
      <c r="Q24">
        <v>1</v>
      </c>
      <c r="S24" t="s">
        <v>281</v>
      </c>
      <c r="T24" t="s">
        <v>281</v>
      </c>
      <c r="U24" t="s">
        <v>281</v>
      </c>
      <c r="V24" s="4" t="s">
        <v>282</v>
      </c>
      <c r="W24" t="s">
        <v>283</v>
      </c>
      <c r="X24">
        <v>1</v>
      </c>
      <c r="Y24" s="5" t="s">
        <v>396</v>
      </c>
      <c r="Z24">
        <v>1</v>
      </c>
      <c r="AA24">
        <v>1</v>
      </c>
      <c r="AC24" t="s">
        <v>284</v>
      </c>
      <c r="AD24" s="9">
        <v>46022</v>
      </c>
      <c r="AE24" s="6" t="s">
        <v>316</v>
      </c>
    </row>
    <row r="25" spans="1:31" ht="90" x14ac:dyDescent="0.25">
      <c r="A25">
        <v>2025</v>
      </c>
      <c r="B25" s="3">
        <v>45931</v>
      </c>
      <c r="C25" s="3">
        <v>46022</v>
      </c>
      <c r="D25" s="6" t="s">
        <v>350</v>
      </c>
      <c r="E25" t="s">
        <v>78</v>
      </c>
      <c r="F25" s="4" t="s">
        <v>274</v>
      </c>
      <c r="G25" s="7" t="s">
        <v>351</v>
      </c>
      <c r="H25" t="s">
        <v>276</v>
      </c>
      <c r="I25" t="s">
        <v>277</v>
      </c>
      <c r="J25" s="7" t="s">
        <v>352</v>
      </c>
      <c r="K25" s="5" t="s">
        <v>406</v>
      </c>
      <c r="L25" s="3">
        <v>44561</v>
      </c>
      <c r="M25" s="8" t="s">
        <v>279</v>
      </c>
      <c r="N25" t="s">
        <v>280</v>
      </c>
      <c r="O25" t="s">
        <v>280</v>
      </c>
      <c r="P25" t="s">
        <v>280</v>
      </c>
      <c r="Q25">
        <v>1</v>
      </c>
      <c r="S25" t="s">
        <v>281</v>
      </c>
      <c r="T25" t="s">
        <v>281</v>
      </c>
      <c r="U25" t="s">
        <v>281</v>
      </c>
      <c r="V25" s="4" t="s">
        <v>282</v>
      </c>
      <c r="W25" t="s">
        <v>283</v>
      </c>
      <c r="X25">
        <v>1</v>
      </c>
      <c r="Y25" s="5" t="s">
        <v>406</v>
      </c>
      <c r="Z25">
        <v>1</v>
      </c>
      <c r="AA25">
        <v>1</v>
      </c>
      <c r="AC25" t="s">
        <v>284</v>
      </c>
      <c r="AD25" s="9">
        <v>46022</v>
      </c>
      <c r="AE25" s="6" t="s">
        <v>326</v>
      </c>
    </row>
    <row r="26" spans="1:31" ht="90" x14ac:dyDescent="0.25">
      <c r="A26">
        <v>2025</v>
      </c>
      <c r="B26" s="3">
        <v>45931</v>
      </c>
      <c r="C26" s="3">
        <v>46022</v>
      </c>
      <c r="D26" s="6" t="s">
        <v>353</v>
      </c>
      <c r="E26" t="s">
        <v>78</v>
      </c>
      <c r="F26" s="4" t="s">
        <v>274</v>
      </c>
      <c r="G26" s="7" t="s">
        <v>354</v>
      </c>
      <c r="H26" t="s">
        <v>276</v>
      </c>
      <c r="I26" t="s">
        <v>277</v>
      </c>
      <c r="J26" s="7" t="s">
        <v>303</v>
      </c>
      <c r="K26" s="5" t="s">
        <v>407</v>
      </c>
      <c r="L26" s="3">
        <v>44561</v>
      </c>
      <c r="M26" s="8" t="s">
        <v>325</v>
      </c>
      <c r="N26" t="s">
        <v>280</v>
      </c>
      <c r="O26" t="s">
        <v>280</v>
      </c>
      <c r="P26" t="s">
        <v>280</v>
      </c>
      <c r="Q26">
        <v>1</v>
      </c>
      <c r="S26" t="s">
        <v>281</v>
      </c>
      <c r="T26" t="s">
        <v>281</v>
      </c>
      <c r="U26" t="s">
        <v>281</v>
      </c>
      <c r="V26" s="4" t="s">
        <v>282</v>
      </c>
      <c r="W26" t="s">
        <v>283</v>
      </c>
      <c r="X26">
        <v>1</v>
      </c>
      <c r="Y26" s="5" t="s">
        <v>407</v>
      </c>
      <c r="Z26">
        <v>1</v>
      </c>
      <c r="AA26">
        <v>1</v>
      </c>
      <c r="AC26" t="s">
        <v>284</v>
      </c>
      <c r="AD26" s="9">
        <v>46022</v>
      </c>
      <c r="AE26" s="6" t="s">
        <v>355</v>
      </c>
    </row>
    <row r="27" spans="1:31" ht="90" x14ac:dyDescent="0.25">
      <c r="A27">
        <v>2025</v>
      </c>
      <c r="B27" s="3">
        <v>45931</v>
      </c>
      <c r="C27" s="3">
        <v>46022</v>
      </c>
      <c r="D27" s="6" t="s">
        <v>356</v>
      </c>
      <c r="E27" t="s">
        <v>78</v>
      </c>
      <c r="F27" s="4" t="s">
        <v>274</v>
      </c>
      <c r="G27" s="7" t="s">
        <v>357</v>
      </c>
      <c r="H27" t="s">
        <v>276</v>
      </c>
      <c r="I27" t="s">
        <v>277</v>
      </c>
      <c r="J27" s="7" t="s">
        <v>303</v>
      </c>
      <c r="K27" s="5" t="s">
        <v>408</v>
      </c>
      <c r="L27" s="3">
        <v>44561</v>
      </c>
      <c r="M27" s="8" t="s">
        <v>279</v>
      </c>
      <c r="N27" t="s">
        <v>280</v>
      </c>
      <c r="O27" t="s">
        <v>280</v>
      </c>
      <c r="P27" t="s">
        <v>280</v>
      </c>
      <c r="Q27">
        <v>1</v>
      </c>
      <c r="S27" t="s">
        <v>281</v>
      </c>
      <c r="T27" t="s">
        <v>281</v>
      </c>
      <c r="U27" t="s">
        <v>281</v>
      </c>
      <c r="V27" s="4" t="s">
        <v>282</v>
      </c>
      <c r="W27" t="s">
        <v>283</v>
      </c>
      <c r="X27">
        <v>1</v>
      </c>
      <c r="Y27" s="5" t="s">
        <v>408</v>
      </c>
      <c r="Z27">
        <v>1</v>
      </c>
      <c r="AA27">
        <v>1</v>
      </c>
      <c r="AC27" t="s">
        <v>284</v>
      </c>
      <c r="AD27" s="9">
        <v>46022</v>
      </c>
      <c r="AE27" s="6" t="s">
        <v>358</v>
      </c>
    </row>
    <row r="28" spans="1:31" ht="90" x14ac:dyDescent="0.25">
      <c r="A28">
        <v>2025</v>
      </c>
      <c r="B28" s="3">
        <v>45931</v>
      </c>
      <c r="C28" s="3">
        <v>46022</v>
      </c>
      <c r="D28" s="6" t="s">
        <v>359</v>
      </c>
      <c r="E28" t="s">
        <v>78</v>
      </c>
      <c r="F28" s="4" t="s">
        <v>274</v>
      </c>
      <c r="G28" s="7" t="s">
        <v>360</v>
      </c>
      <c r="H28" t="s">
        <v>276</v>
      </c>
      <c r="I28" t="s">
        <v>277</v>
      </c>
      <c r="J28" s="7" t="s">
        <v>361</v>
      </c>
      <c r="K28" s="5" t="s">
        <v>409</v>
      </c>
      <c r="L28" s="3">
        <v>44561</v>
      </c>
      <c r="M28" s="8" t="s">
        <v>279</v>
      </c>
      <c r="N28" t="s">
        <v>280</v>
      </c>
      <c r="O28" t="s">
        <v>280</v>
      </c>
      <c r="P28" t="s">
        <v>280</v>
      </c>
      <c r="Q28">
        <v>1</v>
      </c>
      <c r="S28" t="s">
        <v>281</v>
      </c>
      <c r="T28" t="s">
        <v>281</v>
      </c>
      <c r="U28" t="s">
        <v>281</v>
      </c>
      <c r="V28" s="4" t="s">
        <v>282</v>
      </c>
      <c r="W28" t="s">
        <v>283</v>
      </c>
      <c r="X28">
        <v>1</v>
      </c>
      <c r="Y28" s="5" t="s">
        <v>409</v>
      </c>
      <c r="Z28">
        <v>1</v>
      </c>
      <c r="AA28">
        <v>1</v>
      </c>
      <c r="AC28" t="s">
        <v>284</v>
      </c>
      <c r="AD28" s="9">
        <v>46022</v>
      </c>
      <c r="AE28" s="6" t="s">
        <v>362</v>
      </c>
    </row>
    <row r="29" spans="1:31" ht="90" x14ac:dyDescent="0.25">
      <c r="A29">
        <v>2025</v>
      </c>
      <c r="B29" s="3">
        <v>45931</v>
      </c>
      <c r="C29" s="3">
        <v>46022</v>
      </c>
      <c r="D29" s="6" t="s">
        <v>363</v>
      </c>
      <c r="E29" t="s">
        <v>78</v>
      </c>
      <c r="F29" s="6" t="s">
        <v>364</v>
      </c>
      <c r="G29" s="7" t="s">
        <v>365</v>
      </c>
      <c r="H29" t="s">
        <v>276</v>
      </c>
      <c r="I29" s="8" t="s">
        <v>366</v>
      </c>
      <c r="J29" s="7" t="s">
        <v>352</v>
      </c>
      <c r="K29" s="5" t="s">
        <v>410</v>
      </c>
      <c r="L29" s="3">
        <v>44561</v>
      </c>
      <c r="M29" s="8" t="s">
        <v>315</v>
      </c>
      <c r="N29" t="s">
        <v>280</v>
      </c>
      <c r="O29" t="s">
        <v>280</v>
      </c>
      <c r="P29" t="s">
        <v>280</v>
      </c>
      <c r="Q29">
        <v>1</v>
      </c>
      <c r="S29" t="s">
        <v>281</v>
      </c>
      <c r="T29" t="s">
        <v>281</v>
      </c>
      <c r="U29" t="s">
        <v>281</v>
      </c>
      <c r="V29" s="4" t="s">
        <v>282</v>
      </c>
      <c r="W29" t="s">
        <v>283</v>
      </c>
      <c r="X29">
        <v>1</v>
      </c>
      <c r="Y29" s="5" t="s">
        <v>410</v>
      </c>
      <c r="Z29">
        <v>1</v>
      </c>
      <c r="AA29">
        <v>1</v>
      </c>
      <c r="AC29" t="s">
        <v>284</v>
      </c>
      <c r="AD29" s="9">
        <v>46022</v>
      </c>
      <c r="AE29" s="6" t="s">
        <v>367</v>
      </c>
    </row>
    <row r="30" spans="1:31" ht="90" x14ac:dyDescent="0.25">
      <c r="A30">
        <v>2025</v>
      </c>
      <c r="B30" s="3">
        <v>45931</v>
      </c>
      <c r="C30" s="3">
        <v>46022</v>
      </c>
      <c r="D30" s="6" t="s">
        <v>368</v>
      </c>
      <c r="E30" t="s">
        <v>78</v>
      </c>
      <c r="F30" s="4" t="s">
        <v>274</v>
      </c>
      <c r="G30" s="7" t="s">
        <v>369</v>
      </c>
      <c r="H30" t="s">
        <v>276</v>
      </c>
      <c r="I30" s="8" t="s">
        <v>370</v>
      </c>
      <c r="J30" s="7" t="s">
        <v>371</v>
      </c>
      <c r="K30" s="5" t="s">
        <v>411</v>
      </c>
      <c r="L30" s="3">
        <v>44561</v>
      </c>
      <c r="M30" s="8" t="s">
        <v>315</v>
      </c>
      <c r="N30" t="s">
        <v>280</v>
      </c>
      <c r="O30" t="s">
        <v>280</v>
      </c>
      <c r="P30" t="s">
        <v>280</v>
      </c>
      <c r="Q30">
        <v>1</v>
      </c>
      <c r="S30" t="s">
        <v>281</v>
      </c>
      <c r="T30" t="s">
        <v>281</v>
      </c>
      <c r="U30" t="s">
        <v>281</v>
      </c>
      <c r="V30" s="4" t="s">
        <v>282</v>
      </c>
      <c r="W30" t="s">
        <v>283</v>
      </c>
      <c r="X30">
        <v>1</v>
      </c>
      <c r="Y30" s="5" t="s">
        <v>411</v>
      </c>
      <c r="Z30">
        <v>1</v>
      </c>
      <c r="AA30">
        <v>1</v>
      </c>
      <c r="AC30" t="s">
        <v>284</v>
      </c>
      <c r="AD30" s="9">
        <v>46022</v>
      </c>
      <c r="AE30" s="6" t="s">
        <v>342</v>
      </c>
    </row>
    <row r="31" spans="1:31" ht="90" x14ac:dyDescent="0.25">
      <c r="A31">
        <v>2025</v>
      </c>
      <c r="B31" s="3">
        <v>45931</v>
      </c>
      <c r="C31" s="3">
        <v>46022</v>
      </c>
      <c r="D31" s="6" t="s">
        <v>372</v>
      </c>
      <c r="E31" t="s">
        <v>78</v>
      </c>
      <c r="F31" s="4" t="s">
        <v>274</v>
      </c>
      <c r="G31" s="7" t="s">
        <v>373</v>
      </c>
      <c r="H31" t="s">
        <v>276</v>
      </c>
      <c r="I31" s="8" t="s">
        <v>277</v>
      </c>
      <c r="J31" s="7" t="s">
        <v>374</v>
      </c>
      <c r="K31" s="5" t="s">
        <v>412</v>
      </c>
      <c r="L31" s="3">
        <v>44561</v>
      </c>
      <c r="M31" s="8" t="s">
        <v>315</v>
      </c>
      <c r="N31" t="s">
        <v>280</v>
      </c>
      <c r="O31" t="s">
        <v>280</v>
      </c>
      <c r="P31" t="s">
        <v>280</v>
      </c>
      <c r="Q31">
        <v>1</v>
      </c>
      <c r="S31" t="s">
        <v>281</v>
      </c>
      <c r="T31" t="s">
        <v>281</v>
      </c>
      <c r="U31" t="s">
        <v>281</v>
      </c>
      <c r="V31" s="4" t="s">
        <v>282</v>
      </c>
      <c r="W31" t="s">
        <v>283</v>
      </c>
      <c r="X31">
        <v>1</v>
      </c>
      <c r="Y31" s="5" t="s">
        <v>412</v>
      </c>
      <c r="Z31">
        <v>1</v>
      </c>
      <c r="AA31">
        <v>1</v>
      </c>
      <c r="AC31" t="s">
        <v>284</v>
      </c>
      <c r="AD31" s="9">
        <v>46022</v>
      </c>
      <c r="AE31" s="6" t="s">
        <v>375</v>
      </c>
    </row>
    <row r="32" spans="1:31" ht="90" x14ac:dyDescent="0.25">
      <c r="A32">
        <v>2025</v>
      </c>
      <c r="B32" s="3">
        <v>45931</v>
      </c>
      <c r="C32" s="3">
        <v>46022</v>
      </c>
      <c r="D32" s="6" t="s">
        <v>376</v>
      </c>
      <c r="E32" t="s">
        <v>78</v>
      </c>
      <c r="F32" s="4" t="s">
        <v>274</v>
      </c>
      <c r="G32" s="7" t="s">
        <v>377</v>
      </c>
      <c r="H32" t="s">
        <v>276</v>
      </c>
      <c r="I32" s="8" t="s">
        <v>277</v>
      </c>
      <c r="J32" s="7" t="s">
        <v>378</v>
      </c>
      <c r="K32" s="5" t="s">
        <v>409</v>
      </c>
      <c r="L32" s="3">
        <v>44561</v>
      </c>
      <c r="M32" s="8" t="s">
        <v>315</v>
      </c>
      <c r="N32" t="s">
        <v>280</v>
      </c>
      <c r="O32" t="s">
        <v>280</v>
      </c>
      <c r="P32" t="s">
        <v>280</v>
      </c>
      <c r="Q32">
        <v>1</v>
      </c>
      <c r="S32" t="s">
        <v>281</v>
      </c>
      <c r="T32" t="s">
        <v>281</v>
      </c>
      <c r="U32" t="s">
        <v>281</v>
      </c>
      <c r="V32" s="4" t="s">
        <v>282</v>
      </c>
      <c r="W32" t="s">
        <v>283</v>
      </c>
      <c r="X32">
        <v>1</v>
      </c>
      <c r="Y32" s="5" t="s">
        <v>409</v>
      </c>
      <c r="Z32">
        <v>1</v>
      </c>
      <c r="AA32">
        <v>1</v>
      </c>
      <c r="AC32" t="s">
        <v>284</v>
      </c>
      <c r="AD32" s="9">
        <v>46022</v>
      </c>
      <c r="AE32" s="6" t="s">
        <v>342</v>
      </c>
    </row>
    <row r="33" spans="1:31" ht="90" x14ac:dyDescent="0.25">
      <c r="A33">
        <v>2025</v>
      </c>
      <c r="B33" s="3">
        <v>45931</v>
      </c>
      <c r="C33" s="3">
        <v>46022</v>
      </c>
      <c r="D33" s="6" t="s">
        <v>379</v>
      </c>
      <c r="E33" t="s">
        <v>78</v>
      </c>
      <c r="F33" s="4" t="s">
        <v>380</v>
      </c>
      <c r="G33" s="7" t="s">
        <v>381</v>
      </c>
      <c r="H33" t="s">
        <v>276</v>
      </c>
      <c r="I33" s="8" t="s">
        <v>277</v>
      </c>
      <c r="J33" s="7" t="s">
        <v>352</v>
      </c>
      <c r="K33" s="5" t="s">
        <v>413</v>
      </c>
      <c r="L33" s="3">
        <v>44561</v>
      </c>
      <c r="M33" s="8" t="s">
        <v>315</v>
      </c>
      <c r="N33" t="s">
        <v>280</v>
      </c>
      <c r="O33" t="s">
        <v>280</v>
      </c>
      <c r="P33" t="s">
        <v>280</v>
      </c>
      <c r="Q33">
        <v>1</v>
      </c>
      <c r="S33" t="s">
        <v>281</v>
      </c>
      <c r="T33" t="s">
        <v>281</v>
      </c>
      <c r="U33" t="s">
        <v>281</v>
      </c>
      <c r="V33" s="4" t="s">
        <v>282</v>
      </c>
      <c r="W33" t="s">
        <v>283</v>
      </c>
      <c r="X33">
        <v>1</v>
      </c>
      <c r="Y33" s="5" t="s">
        <v>413</v>
      </c>
      <c r="Z33">
        <v>1</v>
      </c>
      <c r="AA33">
        <v>1</v>
      </c>
      <c r="AC33" t="s">
        <v>284</v>
      </c>
      <c r="AD33" s="9">
        <v>46022</v>
      </c>
      <c r="AE33" s="6" t="s">
        <v>382</v>
      </c>
    </row>
    <row r="34" spans="1:31" ht="90" x14ac:dyDescent="0.25">
      <c r="A34">
        <v>2025</v>
      </c>
      <c r="B34" s="3">
        <v>45931</v>
      </c>
      <c r="C34" s="3">
        <v>46022</v>
      </c>
      <c r="D34" s="6" t="s">
        <v>383</v>
      </c>
      <c r="E34" t="s">
        <v>78</v>
      </c>
      <c r="F34" s="6" t="s">
        <v>384</v>
      </c>
      <c r="G34" s="7" t="s">
        <v>385</v>
      </c>
      <c r="H34" t="s">
        <v>276</v>
      </c>
      <c r="I34" s="8" t="s">
        <v>386</v>
      </c>
      <c r="J34" s="7" t="s">
        <v>352</v>
      </c>
      <c r="K34" s="5" t="s">
        <v>414</v>
      </c>
      <c r="L34" s="3">
        <v>44561</v>
      </c>
      <c r="M34" s="8" t="s">
        <v>315</v>
      </c>
      <c r="N34" t="s">
        <v>280</v>
      </c>
      <c r="O34" t="s">
        <v>280</v>
      </c>
      <c r="P34" t="s">
        <v>280</v>
      </c>
      <c r="Q34">
        <v>1</v>
      </c>
      <c r="S34" t="s">
        <v>281</v>
      </c>
      <c r="T34" t="s">
        <v>281</v>
      </c>
      <c r="U34" t="s">
        <v>281</v>
      </c>
      <c r="V34" s="4" t="s">
        <v>282</v>
      </c>
      <c r="W34" t="s">
        <v>283</v>
      </c>
      <c r="X34">
        <v>1</v>
      </c>
      <c r="Y34" s="5" t="s">
        <v>414</v>
      </c>
      <c r="Z34">
        <v>1</v>
      </c>
      <c r="AA34">
        <v>1</v>
      </c>
      <c r="AC34" t="s">
        <v>284</v>
      </c>
      <c r="AD34" s="9">
        <v>46022</v>
      </c>
      <c r="AE34" s="6" t="s">
        <v>342</v>
      </c>
    </row>
    <row r="35" spans="1:31" ht="90" x14ac:dyDescent="0.25">
      <c r="A35">
        <v>2025</v>
      </c>
      <c r="B35" s="3">
        <v>45931</v>
      </c>
      <c r="C35" s="3">
        <v>46022</v>
      </c>
      <c r="D35" s="6" t="s">
        <v>387</v>
      </c>
      <c r="E35" t="s">
        <v>78</v>
      </c>
      <c r="F35" s="6" t="s">
        <v>388</v>
      </c>
      <c r="G35" s="4" t="s">
        <v>389</v>
      </c>
      <c r="H35" t="s">
        <v>276</v>
      </c>
      <c r="I35" t="s">
        <v>277</v>
      </c>
      <c r="J35" s="4" t="s">
        <v>390</v>
      </c>
      <c r="K35" s="5" t="s">
        <v>395</v>
      </c>
      <c r="L35" s="3">
        <v>44561</v>
      </c>
      <c r="M35" t="s">
        <v>315</v>
      </c>
      <c r="N35" t="s">
        <v>280</v>
      </c>
      <c r="O35" t="s">
        <v>280</v>
      </c>
      <c r="P35" t="s">
        <v>280</v>
      </c>
      <c r="Q35">
        <v>1</v>
      </c>
      <c r="S35" t="s">
        <v>281</v>
      </c>
      <c r="T35" t="s">
        <v>281</v>
      </c>
      <c r="U35" t="s">
        <v>281</v>
      </c>
      <c r="V35" s="4" t="s">
        <v>282</v>
      </c>
      <c r="W35" t="s">
        <v>283</v>
      </c>
      <c r="X35">
        <v>1</v>
      </c>
      <c r="Y35" s="5" t="s">
        <v>395</v>
      </c>
      <c r="Z35">
        <v>1</v>
      </c>
      <c r="AA35">
        <v>1</v>
      </c>
      <c r="AC35" t="s">
        <v>284</v>
      </c>
      <c r="AD35" s="9">
        <v>46022</v>
      </c>
      <c r="AE35" s="6" t="s">
        <v>391</v>
      </c>
    </row>
    <row r="36" spans="1:31" ht="90" x14ac:dyDescent="0.25">
      <c r="A36">
        <v>2025</v>
      </c>
      <c r="B36" s="3">
        <v>45931</v>
      </c>
      <c r="C36" s="3">
        <v>46022</v>
      </c>
      <c r="D36" s="6" t="s">
        <v>392</v>
      </c>
      <c r="E36" t="s">
        <v>78</v>
      </c>
      <c r="F36" s="6" t="s">
        <v>388</v>
      </c>
      <c r="G36" s="4" t="s">
        <v>393</v>
      </c>
      <c r="H36" t="s">
        <v>276</v>
      </c>
      <c r="I36" t="s">
        <v>277</v>
      </c>
      <c r="J36" s="4" t="s">
        <v>394</v>
      </c>
      <c r="K36" s="5" t="s">
        <v>415</v>
      </c>
      <c r="L36" s="3">
        <v>45657</v>
      </c>
      <c r="M36" t="s">
        <v>315</v>
      </c>
      <c r="N36" t="s">
        <v>280</v>
      </c>
      <c r="O36" t="s">
        <v>280</v>
      </c>
      <c r="P36" t="s">
        <v>280</v>
      </c>
      <c r="Q36">
        <v>1</v>
      </c>
      <c r="S36" t="s">
        <v>281</v>
      </c>
      <c r="T36" t="s">
        <v>281</v>
      </c>
      <c r="U36" t="s">
        <v>281</v>
      </c>
      <c r="V36" s="4" t="s">
        <v>282</v>
      </c>
      <c r="W36" t="s">
        <v>283</v>
      </c>
      <c r="X36">
        <v>1</v>
      </c>
      <c r="Y36" s="5" t="s">
        <v>415</v>
      </c>
      <c r="Z36">
        <v>1</v>
      </c>
      <c r="AA36">
        <v>1</v>
      </c>
      <c r="AC36" t="s">
        <v>284</v>
      </c>
      <c r="AD36" s="9">
        <v>46022</v>
      </c>
      <c r="AE36" s="6" t="s">
        <v>419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20" r:id="rId2"/>
    <hyperlink ref="K23" r:id="rId3"/>
    <hyperlink ref="K24" r:id="rId4"/>
    <hyperlink ref="K27" r:id="rId5"/>
    <hyperlink ref="K28" r:id="rId6"/>
    <hyperlink ref="K29" r:id="rId7"/>
    <hyperlink ref="K31" r:id="rId8"/>
    <hyperlink ref="K34" r:id="rId9"/>
    <hyperlink ref="Y8" r:id="rId10"/>
    <hyperlink ref="Y20" r:id="rId11"/>
    <hyperlink ref="Y23" r:id="rId12"/>
    <hyperlink ref="Y24" r:id="rId13"/>
    <hyperlink ref="Y27" r:id="rId14"/>
    <hyperlink ref="Y28" r:id="rId15"/>
    <hyperlink ref="Y29" r:id="rId16"/>
    <hyperlink ref="Y31" r:id="rId17"/>
    <hyperlink ref="Y34"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28515625" bestFit="1" customWidth="1"/>
    <col min="2" max="2" width="33.140625" bestFit="1" customWidth="1"/>
    <col min="3" max="3" width="93.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285156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5546875" defaultRowHeight="15" x14ac:dyDescent="0.25"/>
  <cols>
    <col min="1" max="1" width="3.28515625" bestFit="1" customWidth="1"/>
    <col min="2" max="2" width="96.28515625" bestFit="1" customWidth="1"/>
    <col min="3" max="3" width="93.7109375" bestFit="1" customWidth="1"/>
    <col min="4" max="4" width="90.42578125" bestFit="1" customWidth="1"/>
    <col min="5" max="5" width="75.140625" bestFit="1" customWidth="1"/>
    <col min="6" max="6" width="72.140625" bestFit="1" customWidth="1"/>
    <col min="7" max="7" width="83.85546875" bestFit="1" customWidth="1"/>
    <col min="8" max="8" width="88.85546875" bestFit="1" customWidth="1"/>
    <col min="9" max="9" width="81.85546875" bestFit="1" customWidth="1"/>
    <col min="10" max="10" width="76.28515625" bestFit="1" customWidth="1"/>
    <col min="11" max="11" width="78.85546875" bestFit="1" customWidth="1"/>
    <col min="12" max="12" width="75.140625" bestFit="1" customWidth="1"/>
    <col min="13" max="13" width="91.42578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Hidden_1_Tabla_5660043</formula1>
    </dataValidation>
    <dataValidation type="list" allowBlank="1" showErrorMessage="1" sqref="H4:H201">
      <formula1>Hidden_2_Tabla_5660047</formula1>
    </dataValidation>
    <dataValidation type="list" allowBlank="1" showErrorMessage="1" sqref="O4:O201">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Torres</cp:lastModifiedBy>
  <dcterms:created xsi:type="dcterms:W3CDTF">2024-04-09T03:24:47Z</dcterms:created>
  <dcterms:modified xsi:type="dcterms:W3CDTF">2026-01-14T20:11:00Z</dcterms:modified>
</cp:coreProperties>
</file>